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2 市民税課\02 市民税（小分類：02 市民税）\02 個人住民税（02-02-02）\03 給与特別徴収（02-02-02-03）\18 各種書類の書式・様式(原本)\成田市様式集　Ｈ29.1.1～\給与支払報告書HP用　29.12.8～\令和6年度\"/>
    </mc:Choice>
  </mc:AlternateContent>
  <xr:revisionPtr revIDLastSave="0" documentId="13_ncr:1_{8C2DEF52-E7B8-47A4-AE8D-B727E974848C}" xr6:coauthVersionLast="36" xr6:coauthVersionMax="36" xr10:uidLastSave="{00000000-0000-0000-0000-000000000000}"/>
  <bookViews>
    <workbookView xWindow="0" yWindow="0" windowWidth="15345" windowHeight="4380" xr2:uid="{00000000-000D-0000-FFFF-FFFF00000000}"/>
  </bookViews>
  <sheets>
    <sheet name="　　　　印刷シート　　　　" sheetId="1" r:id="rId1"/>
  </sheets>
  <definedNames>
    <definedName name="_xlnm.Print_Area" localSheetId="0">'　　　　印刷シート　　　　'!$A$2:$CR$86</definedName>
  </definedNames>
  <calcPr calcId="191029"/>
</workbook>
</file>

<file path=xl/calcChain.xml><?xml version="1.0" encoding="utf-8"?>
<calcChain xmlns="http://schemas.openxmlformats.org/spreadsheetml/2006/main">
  <c r="AY2" i="1" l="1"/>
  <c r="A2" i="1"/>
</calcChain>
</file>

<file path=xl/sharedStrings.xml><?xml version="1.0" encoding="utf-8"?>
<sst xmlns="http://schemas.openxmlformats.org/spreadsheetml/2006/main" count="347" uniqueCount="105">
  <si>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</si>
  <si>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</si>
  <si>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</si>
  <si>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</si>
  <si>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</si>
  <si>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</si>
  <si>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</si>
  <si>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</si>
  <si>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</si>
  <si>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</si>
  <si>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</si>
  <si>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</si>
  <si>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</si>
  <si>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</si>
  <si>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</si>
  <si>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</si>
  <si>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</si>
  <si>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</si>
  <si>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</si>
  <si>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</si>
  <si>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</si>
  <si>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</si>
  <si>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</si>
  <si>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</si>
  <si>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</si>
  <si>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</si>
  <si>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</si>
  <si>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</si>
  <si>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</si>
  <si>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</si>
  <si>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</si>
  <si>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</si>
  <si>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</si>
  <si>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</si>
  <si>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</si>
  <si>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</si>
  <si>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</si>
  <si>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</si>
  <si>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</si>
  <si>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</si>
  <si>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</si>
  <si>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</si>
  <si>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</si>
  <si>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</si>
  <si>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</si>
  <si>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</si>
  <si>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</si>
  <si>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</si>
  <si>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</si>
  <si>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</si>
  <si>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</si>
  <si>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</si>
  <si>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</si>
  <si>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個人番号</t>
    <rPh sb="0" eb="2">
      <t>コジン</t>
    </rPh>
    <rPh sb="2" eb="4">
      <t>バンゴウ</t>
    </rPh>
    <phoneticPr fontId="1"/>
  </si>
  <si>
    <t>（フリガナ）</t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</si>
  <si>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</si>
  <si>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</si>
  <si>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</si>
  <si>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</si>
  <si>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</si>
  <si>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</si>
  <si>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</si>
  <si>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</si>
  <si>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</si>
  <si>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</si>
  <si>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</si>
  <si>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</si>
  <si>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</si>
  <si>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</si>
  <si>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</si>
  <si>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</si>
  <si>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</si>
  <si>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</si>
  <si>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</si>
  <si>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</si>
  <si>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</si>
  <si>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</si>
  <si>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</si>
  <si>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</si>
  <si>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※</t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</si>
  <si>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</si>
  <si>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</si>
  <si>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</si>
  <si>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</si>
  <si>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5人目以降の16歳未満の扶養親族の個人番号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</si>
  <si>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配 偶 者（ 特 別）
控  除  の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</si>
  <si>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配 偶 者 （特 別）
控  除  の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</si>
  <si>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ひとり親</t>
    <rPh sb="3" eb="4">
      <t>オヤ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</si>
  <si>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</si>
  <si>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</si>
  <si>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4"/>
        <color theme="1"/>
        <rFont val="ＭＳ Ｐゴシック"/>
        <family val="3"/>
        <charset val="128"/>
        <scheme val="minor"/>
      </rPr>
      <t>(源泉・特別)</t>
    </r>
    <r>
      <rPr>
        <sz val="5"/>
        <color theme="1"/>
        <rFont val="ＭＳ Ｐゴシック"/>
        <family val="3"/>
        <charset val="128"/>
        <scheme val="minor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</si>
  <si>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   (調 整 控 除 後)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5" eb="16">
      <t>チョウ</t>
    </rPh>
    <rPh sb="17" eb="18">
      <t>ヒトシ</t>
    </rPh>
    <rPh sb="19" eb="20">
      <t>ヒカエ</t>
    </rPh>
    <rPh sb="21" eb="22">
      <t>ジョ</t>
    </rPh>
    <rPh sb="23" eb="24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</si>
  <si>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</si>
  <si>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元　号</t>
    <rPh sb="0" eb="1">
      <t>モト</t>
    </rPh>
    <rPh sb="2" eb="3">
      <t>ゴウ</t>
    </rPh>
    <phoneticPr fontId="1"/>
  </si>
  <si>
    <t>年度はこちらへ</t>
    <rPh sb="0" eb="2">
      <t>ネンド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</si>
  <si>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</si>
  <si>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</si>
  <si>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の有無等</t>
    <rPh sb="1" eb="3">
      <t>ウム</t>
    </rPh>
    <rPh sb="3" eb="4">
      <t>トウ</t>
    </rPh>
    <phoneticPr fontId="1"/>
  </si>
  <si>
    <t>円</t>
    <rPh sb="0" eb="1">
      <t>エン</t>
    </rPh>
    <phoneticPr fontId="1"/>
  </si>
  <si>
    <t>（源泉） 控除対象配偶者</t>
    <rPh sb="1" eb="3">
      <t>ゲンセン</t>
    </rPh>
    <rPh sb="5" eb="6">
      <t>ヒカエ</t>
    </rPh>
    <rPh sb="6" eb="7">
      <t>ジョ</t>
    </rPh>
    <rPh sb="7" eb="8">
      <t>タイ</t>
    </rPh>
    <rPh sb="8" eb="9">
      <t>ゾウ</t>
    </rPh>
    <rPh sb="9" eb="10">
      <t>ハイ</t>
    </rPh>
    <rPh sb="10" eb="11">
      <t>グウ</t>
    </rPh>
    <rPh sb="11" eb="12">
      <t>モノ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</si>
  <si>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</si>
  <si>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　　　（市町村提出用）</t>
    <rPh sb="4" eb="7">
      <t>シチョウソン</t>
    </rPh>
    <rPh sb="6" eb="7">
      <t>ムラ</t>
    </rPh>
    <rPh sb="7" eb="10">
      <t>テイシュツヨウ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</si>
  <si>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</si>
  <si>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特 別</t>
    <rPh sb="0" eb="1">
      <t>トク</t>
    </rPh>
    <rPh sb="2" eb="3">
      <t>ベツ</t>
    </rPh>
    <phoneticPr fontId="1"/>
  </si>
  <si>
    <t>寡婦</t>
    <rPh sb="0" eb="1">
      <t>ヤモメ</t>
    </rPh>
    <rPh sb="1" eb="2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</si>
</sst>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32" xfId="0" applyFont="1" applyBorder="1" applyAlignment="1">
      <alignment vertical="center" textRotation="255" shrinkToFit="1"/>
    </xf>
    <xf numFmtId="0" fontId="4" fillId="0" borderId="15" xfId="0" applyFont="1" applyBorder="1" applyAlignment="1">
      <alignment vertical="center" textRotation="255" shrinkToFit="1"/>
    </xf>
    <xf numFmtId="0" fontId="4" fillId="0" borderId="3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6" fillId="0" borderId="32" xfId="0" applyNumberFormat="1" applyFont="1" applyBorder="1" applyAlignment="1">
      <alignment vertical="center" shrinkToFit="1"/>
    </xf>
    <xf numFmtId="0" fontId="5" fillId="0" borderId="32" xfId="0" applyFont="1" applyBorder="1" applyAlignment="1">
      <alignment vertical="top" textRotation="255" shrinkToFit="1"/>
    </xf>
    <xf numFmtId="0" fontId="4" fillId="0" borderId="40" xfId="0" applyFont="1" applyBorder="1" applyAlignment="1">
      <alignment vertical="center" shrinkToFi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shrinkToFit="1"/>
    </xf>
    <xf numFmtId="0" fontId="4" fillId="0" borderId="13" xfId="0" applyFont="1" applyBorder="1" applyAlignment="1">
      <alignment horizontal="left" vertical="top" shrinkToFit="1"/>
    </xf>
    <xf numFmtId="0" fontId="4" fillId="0" borderId="16" xfId="0" applyFont="1" applyBorder="1" applyAlignment="1">
      <alignment horizontal="left" vertical="top" shrinkToFit="1"/>
    </xf>
    <xf numFmtId="0" fontId="4" fillId="0" borderId="14" xfId="0" applyFont="1" applyBorder="1" applyAlignment="1">
      <alignment horizontal="left" vertical="top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distributed" textRotation="255" shrinkToFit="1"/>
    </xf>
    <xf numFmtId="0" fontId="4" fillId="0" borderId="12" xfId="0" applyFont="1" applyBorder="1" applyAlignment="1">
      <alignment horizontal="center" vertical="distributed" textRotation="255" shrinkToFit="1"/>
    </xf>
    <xf numFmtId="0" fontId="4" fillId="0" borderId="7" xfId="0" applyFont="1" applyBorder="1" applyAlignment="1">
      <alignment horizontal="center" vertical="distributed" textRotation="255" shrinkToFit="1"/>
    </xf>
    <xf numFmtId="0" fontId="4" fillId="0" borderId="15" xfId="0" applyFont="1" applyBorder="1" applyAlignment="1">
      <alignment horizontal="center" vertical="distributed" textRotation="255" shrinkToFit="1"/>
    </xf>
    <xf numFmtId="0" fontId="4" fillId="0" borderId="13" xfId="0" applyFont="1" applyBorder="1" applyAlignment="1">
      <alignment horizontal="center" vertical="distributed" textRotation="255" shrinkToFit="1"/>
    </xf>
    <xf numFmtId="0" fontId="4" fillId="0" borderId="14" xfId="0" applyFont="1" applyBorder="1" applyAlignment="1">
      <alignment horizontal="center" vertical="distributed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distributed" textRotation="255" shrinkToFit="1"/>
    </xf>
    <xf numFmtId="0" fontId="4" fillId="0" borderId="24" xfId="0" applyFont="1" applyBorder="1" applyAlignment="1">
      <alignment horizontal="center" vertical="distributed" textRotation="255" shrinkToFit="1"/>
    </xf>
    <xf numFmtId="0" fontId="4" fillId="0" borderId="5" xfId="0" applyFont="1" applyBorder="1" applyAlignment="1">
      <alignment horizontal="center" vertical="distributed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37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15" xfId="0" applyFont="1" applyBorder="1" applyAlignment="1">
      <alignment horizontal="left" vertical="top" wrapText="1" shrinkToFit="1"/>
    </xf>
    <xf numFmtId="0" fontId="4" fillId="0" borderId="13" xfId="0" applyFont="1" applyBorder="1" applyAlignment="1">
      <alignment horizontal="left" vertical="top" wrapText="1" shrinkToFit="1"/>
    </xf>
    <xf numFmtId="0" fontId="4" fillId="0" borderId="16" xfId="0" applyFont="1" applyBorder="1" applyAlignment="1">
      <alignment horizontal="left" vertical="top" wrapText="1" shrinkToFit="1"/>
    </xf>
    <xf numFmtId="0" fontId="4" fillId="0" borderId="14" xfId="0" applyFont="1" applyBorder="1" applyAlignment="1">
      <alignment horizontal="left" vertical="top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15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176" fontId="4" fillId="0" borderId="6" xfId="0" applyNumberFormat="1" applyFont="1" applyBorder="1" applyAlignment="1">
      <alignment horizontal="center" vertical="center" wrapText="1" shrinkToFit="1"/>
    </xf>
    <xf numFmtId="176" fontId="4" fillId="0" borderId="8" xfId="0" applyNumberFormat="1" applyFont="1" applyBorder="1" applyAlignment="1">
      <alignment horizontal="center" vertical="center" wrapText="1" shrinkToFit="1"/>
    </xf>
    <xf numFmtId="176" fontId="4" fillId="0" borderId="7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176" fontId="4" fillId="0" borderId="13" xfId="0" applyNumberFormat="1" applyFont="1" applyBorder="1" applyAlignment="1">
      <alignment horizontal="center" vertical="center" wrapText="1" shrinkToFit="1"/>
    </xf>
    <xf numFmtId="176" fontId="4" fillId="0" borderId="16" xfId="0" applyNumberFormat="1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textRotation="255" wrapText="1" shrinkToFit="1"/>
    </xf>
    <xf numFmtId="0" fontId="4" fillId="0" borderId="12" xfId="0" applyFont="1" applyBorder="1" applyAlignment="1">
      <alignment horizontal="center" vertical="center" textRotation="255" wrapText="1" shrinkToFit="1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15" xfId="0" applyFont="1" applyBorder="1" applyAlignment="1">
      <alignment horizontal="center" vertical="center" textRotation="255" wrapText="1" shrinkToFit="1"/>
    </xf>
    <xf numFmtId="0" fontId="4" fillId="0" borderId="13" xfId="0" applyFont="1" applyBorder="1" applyAlignment="1">
      <alignment horizontal="center" vertical="center" textRotation="255" wrapText="1" shrinkToFit="1"/>
    </xf>
    <xf numFmtId="0" fontId="4" fillId="0" borderId="14" xfId="0" applyFont="1" applyBorder="1" applyAlignment="1">
      <alignment horizontal="center" vertical="center" textRotation="255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94837</xdr:colOff>
      <xdr:row>1</xdr:row>
      <xdr:rowOff>52179</xdr:rowOff>
    </xdr:from>
    <xdr:to>
      <xdr:col>2</xdr:col>
      <xdr:colOff>77030</xdr:colOff>
      <xdr:row>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837" y="804654"/>
          <a:ext cx="306043" cy="27167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93596</xdr:colOff>
      <xdr:row>1</xdr:row>
      <xdr:rowOff>56737</xdr:rowOff>
    </xdr:from>
    <xdr:to>
      <xdr:col>52</xdr:col>
      <xdr:colOff>75788</xdr:colOff>
      <xdr:row>3</xdr:row>
      <xdr:rowOff>85725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351771" y="809212"/>
          <a:ext cx="306042" cy="276638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104361</xdr:colOff>
      <xdr:row>6</xdr:row>
      <xdr:rowOff>24847</xdr:rowOff>
    </xdr:from>
    <xdr:to>
      <xdr:col>24</xdr:col>
      <xdr:colOff>157163</xdr:colOff>
      <xdr:row>9</xdr:row>
      <xdr:rowOff>107673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99761" y="643972"/>
          <a:ext cx="2643602" cy="482876"/>
        </a:xfrm>
        <a:prstGeom prst="borderCallout1">
          <a:avLst>
            <a:gd name="adj1" fmla="val -82396"/>
            <a:gd name="adj2" fmla="val -39400"/>
            <a:gd name="adj3" fmla="val 43786"/>
            <a:gd name="adj4" fmla="val 74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提出する年度を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必ずご記入ください。</a:t>
          </a:r>
          <a:endParaRPr lang="ja-JP" altLang="ja-JP" sz="1050">
            <a:solidFill>
              <a:schemeClr val="bg1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 fPrintsWithSheet="0"/>
  </xdr:twoCellAnchor>
  <xdr:twoCellAnchor>
    <xdr:from>
      <xdr:col>58</xdr:col>
      <xdr:colOff>72060</xdr:colOff>
      <xdr:row>6</xdr:row>
      <xdr:rowOff>75785</xdr:rowOff>
    </xdr:from>
    <xdr:to>
      <xdr:col>74</xdr:col>
      <xdr:colOff>60463</xdr:colOff>
      <xdr:row>9</xdr:row>
      <xdr:rowOff>80754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63710" y="694910"/>
          <a:ext cx="2579203" cy="405019"/>
        </a:xfrm>
        <a:prstGeom prst="borderCallout1">
          <a:avLst>
            <a:gd name="adj1" fmla="val 45073"/>
            <a:gd name="adj2" fmla="val 1226"/>
            <a:gd name="adj3" fmla="val -96799"/>
            <a:gd name="adj4" fmla="val -3888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提出する年度を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必ずご記入ください。</a:t>
          </a:r>
          <a:endParaRPr lang="ja-JP" altLang="ja-JP" sz="1050">
            <a:solidFill>
              <a:schemeClr val="bg1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A86"/>
  <sheetViews>
    <sheetView tabSelected="1" view="pageBreakPreview" zoomScaleNormal="100" zoomScaleSheetLayoutView="100" workbookViewId="0">
      <selection activeCell="D2" sqref="D2:U2"/>
    </sheetView>
  </sheetViews>
  <sheetFormatPr defaultColWidth="1.5" defaultRowHeight="6.75" customHeight="1" x14ac:dyDescent="0.15"/>
  <cols>
    <col min="1" max="96" width="2.125" style="2" customWidth="1"/>
    <col min="97" max="97" width="1.75" style="2" customWidth="1"/>
    <col min="98" max="16384" width="1.5" style="2"/>
  </cols>
  <sheetData>
    <row r="1" spans="1:119" ht="59.25" customHeight="1" thickTop="1" x14ac:dyDescent="0.15">
      <c r="G1" s="36" t="s">
        <v>94</v>
      </c>
      <c r="H1" s="36"/>
      <c r="I1" s="36"/>
      <c r="J1" s="36"/>
      <c r="K1" s="36"/>
      <c r="L1" s="38" t="s">
        <v>95</v>
      </c>
      <c r="M1" s="39"/>
      <c r="N1" s="39"/>
      <c r="O1" s="37">
        <v>6</v>
      </c>
      <c r="P1" s="37"/>
      <c r="Q1" s="37"/>
      <c r="R1" s="37"/>
      <c r="S1" s="37" t="s">
        <v>96</v>
      </c>
      <c r="T1" s="37"/>
      <c r="U1" s="37"/>
      <c r="V1" s="40"/>
    </row>
    <row r="2" spans="1:119" ht="9.75" customHeight="1" x14ac:dyDescent="0.15">
      <c r="A2" s="148">
        <f>O1</f>
        <v>6</v>
      </c>
      <c r="B2" s="148"/>
      <c r="C2" s="148"/>
      <c r="D2" s="85" t="s">
        <v>1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  <c r="V2" s="82" t="s">
        <v>77</v>
      </c>
      <c r="W2" s="83"/>
      <c r="X2" s="83"/>
      <c r="Y2" s="83"/>
      <c r="Z2" s="83"/>
      <c r="AA2" s="83"/>
      <c r="AB2" s="83"/>
      <c r="AC2" s="84"/>
      <c r="AD2" s="82" t="s">
        <v>78</v>
      </c>
      <c r="AE2" s="83"/>
      <c r="AF2" s="83"/>
      <c r="AG2" s="83"/>
      <c r="AH2" s="83"/>
      <c r="AI2" s="83"/>
      <c r="AJ2" s="83"/>
      <c r="AK2" s="84"/>
      <c r="AL2" s="82" t="s">
        <v>79</v>
      </c>
      <c r="AM2" s="83"/>
      <c r="AN2" s="83"/>
      <c r="AO2" s="83"/>
      <c r="AP2" s="83"/>
      <c r="AQ2" s="83"/>
      <c r="AR2" s="83"/>
      <c r="AS2" s="83"/>
      <c r="AT2" s="84"/>
      <c r="AU2" s="1"/>
      <c r="AV2" s="1"/>
      <c r="AW2" s="1"/>
      <c r="AX2" s="19"/>
      <c r="AY2" s="170">
        <f>O1</f>
        <v>6</v>
      </c>
      <c r="AZ2" s="170"/>
      <c r="BA2" s="171"/>
      <c r="BB2" s="85" t="s">
        <v>1</v>
      </c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4"/>
      <c r="BT2" s="82" t="s">
        <v>77</v>
      </c>
      <c r="BU2" s="83"/>
      <c r="BV2" s="83"/>
      <c r="BW2" s="83"/>
      <c r="BX2" s="83"/>
      <c r="BY2" s="83"/>
      <c r="BZ2" s="83"/>
      <c r="CA2" s="84"/>
      <c r="CB2" s="82" t="s">
        <v>78</v>
      </c>
      <c r="CC2" s="83"/>
      <c r="CD2" s="83"/>
      <c r="CE2" s="83"/>
      <c r="CF2" s="83"/>
      <c r="CG2" s="83"/>
      <c r="CH2" s="83"/>
      <c r="CI2" s="84"/>
      <c r="CJ2" s="82" t="s">
        <v>1</v>
      </c>
      <c r="CK2" s="83"/>
      <c r="CL2" s="83"/>
      <c r="CM2" s="83"/>
      <c r="CN2" s="83"/>
      <c r="CO2" s="83"/>
      <c r="CP2" s="83"/>
      <c r="CQ2" s="83"/>
      <c r="CR2" s="84"/>
    </row>
    <row r="3" spans="1:119" ht="9.75" customHeight="1" x14ac:dyDescent="0.15">
      <c r="A3" s="148"/>
      <c r="B3" s="148"/>
      <c r="C3" s="14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9"/>
      <c r="W3" s="50"/>
      <c r="X3" s="50"/>
      <c r="Y3" s="50"/>
      <c r="Z3" s="50"/>
      <c r="AA3" s="50"/>
      <c r="AB3" s="50"/>
      <c r="AC3" s="51"/>
      <c r="AD3" s="49"/>
      <c r="AE3" s="50"/>
      <c r="AF3" s="50"/>
      <c r="AG3" s="50"/>
      <c r="AH3" s="50"/>
      <c r="AI3" s="50"/>
      <c r="AJ3" s="50"/>
      <c r="AK3" s="51"/>
      <c r="AL3" s="49"/>
      <c r="AM3" s="50"/>
      <c r="AN3" s="50"/>
      <c r="AO3" s="50"/>
      <c r="AP3" s="50"/>
      <c r="AQ3" s="50"/>
      <c r="AR3" s="50"/>
      <c r="AS3" s="50"/>
      <c r="AT3" s="51"/>
      <c r="AU3" s="1"/>
      <c r="AV3" s="1"/>
      <c r="AW3" s="1"/>
      <c r="AX3" s="19"/>
      <c r="AY3" s="170"/>
      <c r="AZ3" s="170"/>
      <c r="BA3" s="171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9"/>
      <c r="BU3" s="50"/>
      <c r="BV3" s="50"/>
      <c r="BW3" s="50"/>
      <c r="BX3" s="50"/>
      <c r="BY3" s="50"/>
      <c r="BZ3" s="50"/>
      <c r="CA3" s="51"/>
      <c r="CB3" s="49"/>
      <c r="CC3" s="50"/>
      <c r="CD3" s="50"/>
      <c r="CE3" s="50"/>
      <c r="CF3" s="50"/>
      <c r="CG3" s="50"/>
      <c r="CH3" s="50"/>
      <c r="CI3" s="51"/>
      <c r="CJ3" s="49"/>
      <c r="CK3" s="50"/>
      <c r="CL3" s="50"/>
      <c r="CM3" s="50"/>
      <c r="CN3" s="50"/>
      <c r="CO3" s="50"/>
      <c r="CP3" s="50"/>
      <c r="CQ3" s="50"/>
      <c r="CR3" s="51"/>
      <c r="CV3" s="36"/>
      <c r="CW3" s="36"/>
      <c r="CX3" s="36"/>
      <c r="CY3" s="36"/>
      <c r="CZ3" s="144"/>
      <c r="DA3" s="144"/>
      <c r="DB3" s="144"/>
      <c r="DC3" s="144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16"/>
      <c r="DO3" s="16"/>
    </row>
    <row r="4" spans="1:119" ht="9.75" customHeight="1" x14ac:dyDescent="0.15">
      <c r="A4" s="148"/>
      <c r="B4" s="148"/>
      <c r="C4" s="148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1"/>
      <c r="W4" s="42"/>
      <c r="X4" s="42"/>
      <c r="Y4" s="42"/>
      <c r="Z4" s="42"/>
      <c r="AA4" s="42"/>
      <c r="AB4" s="42"/>
      <c r="AC4" s="43"/>
      <c r="AD4" s="41"/>
      <c r="AE4" s="42"/>
      <c r="AF4" s="42"/>
      <c r="AG4" s="42"/>
      <c r="AH4" s="42"/>
      <c r="AI4" s="42"/>
      <c r="AJ4" s="42"/>
      <c r="AK4" s="43"/>
      <c r="AL4" s="41"/>
      <c r="AM4" s="42"/>
      <c r="AN4" s="42"/>
      <c r="AO4" s="42"/>
      <c r="AP4" s="42"/>
      <c r="AQ4" s="42"/>
      <c r="AR4" s="42"/>
      <c r="AS4" s="42"/>
      <c r="AT4" s="43"/>
      <c r="AU4" s="3"/>
      <c r="AV4" s="3"/>
      <c r="AW4" s="3"/>
      <c r="AX4" s="19"/>
      <c r="AY4" s="170"/>
      <c r="AZ4" s="170"/>
      <c r="BA4" s="171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1"/>
      <c r="BU4" s="42"/>
      <c r="BV4" s="42"/>
      <c r="BW4" s="42"/>
      <c r="BX4" s="42"/>
      <c r="BY4" s="42"/>
      <c r="BZ4" s="42"/>
      <c r="CA4" s="43"/>
      <c r="CB4" s="41"/>
      <c r="CC4" s="42"/>
      <c r="CD4" s="42"/>
      <c r="CE4" s="42"/>
      <c r="CF4" s="42"/>
      <c r="CG4" s="42"/>
      <c r="CH4" s="42"/>
      <c r="CI4" s="43"/>
      <c r="CJ4" s="41"/>
      <c r="CK4" s="42"/>
      <c r="CL4" s="42"/>
      <c r="CM4" s="42"/>
      <c r="CN4" s="42"/>
      <c r="CO4" s="42"/>
      <c r="CP4" s="42"/>
      <c r="CQ4" s="42"/>
      <c r="CR4" s="43"/>
      <c r="CV4" s="36"/>
      <c r="CW4" s="36"/>
      <c r="CX4" s="36"/>
      <c r="CY4" s="36"/>
      <c r="CZ4" s="144"/>
      <c r="DA4" s="144"/>
      <c r="DB4" s="144"/>
      <c r="DC4" s="144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16"/>
      <c r="DO4" s="16"/>
    </row>
    <row r="5" spans="1:119" ht="9.75" customHeight="1" x14ac:dyDescent="0.15">
      <c r="A5" s="4"/>
      <c r="B5" s="4"/>
      <c r="C5" s="4"/>
      <c r="D5" s="145" t="s">
        <v>2</v>
      </c>
      <c r="E5" s="45"/>
      <c r="F5" s="67" t="s">
        <v>3</v>
      </c>
      <c r="G5" s="68"/>
      <c r="H5" s="60" t="s">
        <v>4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49" t="s">
        <v>5</v>
      </c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1"/>
      <c r="AU5" s="3"/>
      <c r="AV5" s="3"/>
      <c r="AW5" s="3"/>
      <c r="AX5" s="13"/>
      <c r="AY5" s="4"/>
      <c r="AZ5" s="4"/>
      <c r="BA5" s="14"/>
      <c r="BB5" s="145" t="s">
        <v>2</v>
      </c>
      <c r="BC5" s="45"/>
      <c r="BD5" s="67" t="s">
        <v>3</v>
      </c>
      <c r="BE5" s="68"/>
      <c r="BF5" s="60" t="s">
        <v>4</v>
      </c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49" t="s">
        <v>5</v>
      </c>
      <c r="CD5" s="50"/>
      <c r="CE5" s="50"/>
      <c r="CF5" s="6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1"/>
      <c r="CV5" s="36"/>
      <c r="CW5" s="36"/>
      <c r="CX5" s="36"/>
      <c r="CY5" s="36"/>
      <c r="CZ5" s="144"/>
      <c r="DA5" s="144"/>
      <c r="DB5" s="144"/>
      <c r="DC5" s="144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16"/>
      <c r="DO5" s="16"/>
    </row>
    <row r="6" spans="1:119" ht="9.75" customHeight="1" x14ac:dyDescent="0.15">
      <c r="A6" s="4"/>
      <c r="B6" s="4"/>
      <c r="C6" s="4"/>
      <c r="D6" s="145"/>
      <c r="E6" s="45"/>
      <c r="F6" s="69"/>
      <c r="G6" s="7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41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3"/>
      <c r="AU6" s="3"/>
      <c r="AV6" s="3"/>
      <c r="AW6" s="3"/>
      <c r="AX6" s="13"/>
      <c r="AY6" s="4"/>
      <c r="AZ6" s="4"/>
      <c r="BA6" s="14"/>
      <c r="BB6" s="145"/>
      <c r="BC6" s="45"/>
      <c r="BD6" s="69"/>
      <c r="BE6" s="7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41"/>
      <c r="CD6" s="42"/>
      <c r="CE6" s="42"/>
      <c r="CF6" s="9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3"/>
      <c r="CV6" s="36"/>
      <c r="CW6" s="36"/>
      <c r="CX6" s="36"/>
      <c r="CY6" s="36"/>
      <c r="CZ6" s="144"/>
      <c r="DA6" s="144"/>
      <c r="DB6" s="144"/>
      <c r="DC6" s="144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16"/>
      <c r="DO6" s="16"/>
    </row>
    <row r="7" spans="1:119" ht="9.75" customHeight="1" x14ac:dyDescent="0.15">
      <c r="A7" s="4"/>
      <c r="B7" s="4"/>
      <c r="C7" s="4"/>
      <c r="D7" s="46"/>
      <c r="E7" s="46"/>
      <c r="F7" s="69"/>
      <c r="G7" s="70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  <c r="AE7" s="49" t="s">
        <v>6</v>
      </c>
      <c r="AF7" s="50"/>
      <c r="AG7" s="50"/>
      <c r="AH7" s="51"/>
      <c r="AI7" s="44"/>
      <c r="AJ7" s="44"/>
      <c r="AK7" s="44"/>
      <c r="AL7" s="105"/>
      <c r="AM7" s="47"/>
      <c r="AN7" s="44"/>
      <c r="AO7" s="44"/>
      <c r="AP7" s="105"/>
      <c r="AQ7" s="51"/>
      <c r="AR7" s="44"/>
      <c r="AS7" s="44"/>
      <c r="AT7" s="44"/>
      <c r="AX7" s="13"/>
      <c r="AY7" s="4"/>
      <c r="AZ7" s="4"/>
      <c r="BA7" s="14"/>
      <c r="BB7" s="46"/>
      <c r="BC7" s="46"/>
      <c r="BD7" s="69"/>
      <c r="BE7" s="70"/>
      <c r="BF7" s="52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4"/>
      <c r="CC7" s="49" t="s">
        <v>6</v>
      </c>
      <c r="CD7" s="50"/>
      <c r="CE7" s="50"/>
      <c r="CF7" s="51"/>
      <c r="CG7" s="44"/>
      <c r="CH7" s="44"/>
      <c r="CI7" s="44"/>
      <c r="CJ7" s="105"/>
      <c r="CK7" s="47"/>
      <c r="CL7" s="44"/>
      <c r="CM7" s="44"/>
      <c r="CN7" s="105"/>
      <c r="CO7" s="51"/>
      <c r="CP7" s="44"/>
      <c r="CQ7" s="44"/>
      <c r="CR7" s="44"/>
      <c r="CV7" s="36"/>
      <c r="CW7" s="36"/>
      <c r="CX7" s="36"/>
      <c r="CY7" s="36"/>
      <c r="CZ7" s="144"/>
      <c r="DA7" s="144"/>
      <c r="DB7" s="144"/>
      <c r="DC7" s="144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16"/>
      <c r="DO7" s="16"/>
    </row>
    <row r="8" spans="1:119" ht="9.75" customHeight="1" x14ac:dyDescent="0.15">
      <c r="A8" s="4"/>
      <c r="B8" s="4"/>
      <c r="C8" s="4"/>
      <c r="D8" s="46"/>
      <c r="E8" s="46"/>
      <c r="F8" s="69"/>
      <c r="G8" s="70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4"/>
      <c r="AE8" s="41"/>
      <c r="AF8" s="42"/>
      <c r="AG8" s="42"/>
      <c r="AH8" s="43"/>
      <c r="AI8" s="45"/>
      <c r="AJ8" s="45"/>
      <c r="AK8" s="45"/>
      <c r="AL8" s="106"/>
      <c r="AM8" s="48"/>
      <c r="AN8" s="45"/>
      <c r="AO8" s="45"/>
      <c r="AP8" s="106"/>
      <c r="AQ8" s="43"/>
      <c r="AR8" s="45"/>
      <c r="AS8" s="45"/>
      <c r="AT8" s="45"/>
      <c r="AX8" s="13"/>
      <c r="AY8" s="4"/>
      <c r="AZ8" s="4"/>
      <c r="BA8" s="14"/>
      <c r="BB8" s="46"/>
      <c r="BC8" s="46"/>
      <c r="BD8" s="69"/>
      <c r="BE8" s="70"/>
      <c r="BF8" s="52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4"/>
      <c r="CC8" s="41"/>
      <c r="CD8" s="42"/>
      <c r="CE8" s="42"/>
      <c r="CF8" s="43"/>
      <c r="CG8" s="45"/>
      <c r="CH8" s="45"/>
      <c r="CI8" s="45"/>
      <c r="CJ8" s="106"/>
      <c r="CK8" s="48"/>
      <c r="CL8" s="45"/>
      <c r="CM8" s="45"/>
      <c r="CN8" s="106"/>
      <c r="CO8" s="43"/>
      <c r="CP8" s="45"/>
      <c r="CQ8" s="45"/>
      <c r="CR8" s="45"/>
      <c r="CV8" s="36"/>
      <c r="CW8" s="36"/>
      <c r="CX8" s="36"/>
      <c r="CY8" s="36"/>
      <c r="CZ8" s="144"/>
      <c r="DA8" s="144"/>
      <c r="DB8" s="144"/>
      <c r="DC8" s="144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16"/>
      <c r="DO8" s="16"/>
    </row>
    <row r="9" spans="1:119" ht="12" customHeight="1" x14ac:dyDescent="0.15">
      <c r="A9" s="146" t="s">
        <v>0</v>
      </c>
      <c r="B9" s="146"/>
      <c r="C9" s="147"/>
      <c r="D9" s="46"/>
      <c r="E9" s="46"/>
      <c r="F9" s="69"/>
      <c r="G9" s="70"/>
      <c r="H9" s="5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/>
      <c r="AE9" s="73" t="s">
        <v>7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57"/>
      <c r="AX9" s="20"/>
      <c r="AY9" s="146" t="s">
        <v>0</v>
      </c>
      <c r="AZ9" s="146"/>
      <c r="BA9" s="147"/>
      <c r="BB9" s="46"/>
      <c r="BC9" s="46"/>
      <c r="BD9" s="69"/>
      <c r="BE9" s="70"/>
      <c r="BF9" s="52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4"/>
      <c r="CC9" s="73" t="s">
        <v>7</v>
      </c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57"/>
    </row>
    <row r="10" spans="1:119" ht="9.75" customHeight="1" x14ac:dyDescent="0.15">
      <c r="A10" s="146"/>
      <c r="B10" s="146"/>
      <c r="C10" s="147"/>
      <c r="D10" s="46"/>
      <c r="E10" s="46"/>
      <c r="F10" s="69"/>
      <c r="G10" s="70"/>
      <c r="H10" s="5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4"/>
      <c r="AE10" s="67" t="s">
        <v>83</v>
      </c>
      <c r="AF10" s="68"/>
      <c r="AG10" s="49" t="s">
        <v>9</v>
      </c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1"/>
      <c r="AX10" s="20"/>
      <c r="AY10" s="146"/>
      <c r="AZ10" s="146"/>
      <c r="BA10" s="147"/>
      <c r="BB10" s="46"/>
      <c r="BC10" s="46"/>
      <c r="BD10" s="69"/>
      <c r="BE10" s="70"/>
      <c r="BF10" s="52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4"/>
      <c r="CC10" s="67" t="s">
        <v>83</v>
      </c>
      <c r="CD10" s="68"/>
      <c r="CE10" s="49" t="s">
        <v>9</v>
      </c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1"/>
    </row>
    <row r="11" spans="1:119" ht="9.75" customHeight="1" x14ac:dyDescent="0.15">
      <c r="A11" s="146"/>
      <c r="B11" s="146"/>
      <c r="C11" s="147"/>
      <c r="D11" s="46"/>
      <c r="E11" s="46"/>
      <c r="F11" s="69"/>
      <c r="G11" s="70"/>
      <c r="H11" s="5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4"/>
      <c r="AE11" s="69"/>
      <c r="AF11" s="70"/>
      <c r="AG11" s="52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4"/>
      <c r="AX11" s="20"/>
      <c r="AY11" s="146"/>
      <c r="AZ11" s="146"/>
      <c r="BA11" s="147"/>
      <c r="BB11" s="46"/>
      <c r="BC11" s="46"/>
      <c r="BD11" s="69"/>
      <c r="BE11" s="70"/>
      <c r="BF11" s="52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4"/>
      <c r="CC11" s="69"/>
      <c r="CD11" s="70"/>
      <c r="CE11" s="52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4"/>
    </row>
    <row r="12" spans="1:119" ht="9.75" customHeight="1" x14ac:dyDescent="0.15">
      <c r="A12" s="146"/>
      <c r="B12" s="146"/>
      <c r="C12" s="147"/>
      <c r="D12" s="46"/>
      <c r="E12" s="46"/>
      <c r="F12" s="69"/>
      <c r="G12" s="70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69"/>
      <c r="AF12" s="70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X12" s="20"/>
      <c r="AY12" s="146"/>
      <c r="AZ12" s="146"/>
      <c r="BA12" s="147"/>
      <c r="BB12" s="46"/>
      <c r="BC12" s="46"/>
      <c r="BD12" s="69"/>
      <c r="BE12" s="70"/>
      <c r="BF12" s="52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4"/>
      <c r="CC12" s="69"/>
      <c r="CD12" s="70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</row>
    <row r="13" spans="1:119" ht="9.75" customHeight="1" x14ac:dyDescent="0.15">
      <c r="A13" s="146"/>
      <c r="B13" s="146"/>
      <c r="C13" s="147"/>
      <c r="D13" s="46"/>
      <c r="E13" s="46"/>
      <c r="F13" s="69"/>
      <c r="G13" s="70"/>
      <c r="H13" s="52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/>
      <c r="AE13" s="69"/>
      <c r="AF13" s="70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X13" s="20"/>
      <c r="AY13" s="146"/>
      <c r="AZ13" s="146"/>
      <c r="BA13" s="147"/>
      <c r="BB13" s="46"/>
      <c r="BC13" s="46"/>
      <c r="BD13" s="69"/>
      <c r="BE13" s="70"/>
      <c r="BF13" s="52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4"/>
      <c r="CC13" s="69"/>
      <c r="CD13" s="70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</row>
    <row r="14" spans="1:119" ht="9.75" customHeight="1" x14ac:dyDescent="0.15">
      <c r="A14" s="146"/>
      <c r="B14" s="146"/>
      <c r="C14" s="147"/>
      <c r="D14" s="46"/>
      <c r="E14" s="46"/>
      <c r="F14" s="71"/>
      <c r="G14" s="72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3"/>
      <c r="AE14" s="71"/>
      <c r="AF14" s="72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X14" s="20"/>
      <c r="AY14" s="146"/>
      <c r="AZ14" s="146"/>
      <c r="BA14" s="147"/>
      <c r="BB14" s="46"/>
      <c r="BC14" s="46"/>
      <c r="BD14" s="71"/>
      <c r="BE14" s="72"/>
      <c r="BF14" s="41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  <c r="CC14" s="71"/>
      <c r="CD14" s="72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</row>
    <row r="15" spans="1:119" ht="15" customHeight="1" x14ac:dyDescent="0.15">
      <c r="A15" s="146"/>
      <c r="B15" s="146"/>
      <c r="C15" s="147"/>
      <c r="D15" s="73" t="s">
        <v>10</v>
      </c>
      <c r="E15" s="80"/>
      <c r="F15" s="80"/>
      <c r="G15" s="80"/>
      <c r="H15" s="80"/>
      <c r="I15" s="80"/>
      <c r="J15" s="80"/>
      <c r="K15" s="57"/>
      <c r="L15" s="73" t="s">
        <v>11</v>
      </c>
      <c r="M15" s="80"/>
      <c r="N15" s="80"/>
      <c r="O15" s="80"/>
      <c r="P15" s="80"/>
      <c r="Q15" s="80"/>
      <c r="R15" s="80"/>
      <c r="S15" s="57"/>
      <c r="T15" s="81" t="s">
        <v>91</v>
      </c>
      <c r="U15" s="80"/>
      <c r="V15" s="80"/>
      <c r="W15" s="80"/>
      <c r="X15" s="80"/>
      <c r="Y15" s="80"/>
      <c r="Z15" s="80"/>
      <c r="AA15" s="80"/>
      <c r="AB15" s="57"/>
      <c r="AC15" s="73" t="s">
        <v>12</v>
      </c>
      <c r="AD15" s="80"/>
      <c r="AE15" s="80"/>
      <c r="AF15" s="80"/>
      <c r="AG15" s="80"/>
      <c r="AH15" s="80"/>
      <c r="AI15" s="80"/>
      <c r="AJ15" s="80"/>
      <c r="AK15" s="57"/>
      <c r="AL15" s="73" t="s">
        <v>13</v>
      </c>
      <c r="AM15" s="80"/>
      <c r="AN15" s="80"/>
      <c r="AO15" s="80"/>
      <c r="AP15" s="80"/>
      <c r="AQ15" s="80"/>
      <c r="AR15" s="80"/>
      <c r="AS15" s="80"/>
      <c r="AT15" s="57"/>
      <c r="AX15" s="20"/>
      <c r="AY15" s="146"/>
      <c r="AZ15" s="146"/>
      <c r="BA15" s="147"/>
      <c r="BB15" s="73" t="s">
        <v>10</v>
      </c>
      <c r="BC15" s="80"/>
      <c r="BD15" s="80"/>
      <c r="BE15" s="80"/>
      <c r="BF15" s="80"/>
      <c r="BG15" s="80"/>
      <c r="BH15" s="80"/>
      <c r="BI15" s="57"/>
      <c r="BJ15" s="73" t="s">
        <v>11</v>
      </c>
      <c r="BK15" s="80"/>
      <c r="BL15" s="80"/>
      <c r="BM15" s="80"/>
      <c r="BN15" s="80"/>
      <c r="BO15" s="80"/>
      <c r="BP15" s="80"/>
      <c r="BQ15" s="57"/>
      <c r="BR15" s="81" t="s">
        <v>91</v>
      </c>
      <c r="BS15" s="80"/>
      <c r="BT15" s="80"/>
      <c r="BU15" s="80"/>
      <c r="BV15" s="80"/>
      <c r="BW15" s="80"/>
      <c r="BX15" s="80"/>
      <c r="BY15" s="80"/>
      <c r="BZ15" s="57"/>
      <c r="CA15" s="73" t="s">
        <v>12</v>
      </c>
      <c r="CB15" s="80"/>
      <c r="CC15" s="80"/>
      <c r="CD15" s="80"/>
      <c r="CE15" s="80"/>
      <c r="CF15" s="80"/>
      <c r="CG15" s="80"/>
      <c r="CH15" s="80"/>
      <c r="CI15" s="57"/>
      <c r="CJ15" s="73" t="s">
        <v>13</v>
      </c>
      <c r="CK15" s="80"/>
      <c r="CL15" s="80"/>
      <c r="CM15" s="80"/>
      <c r="CN15" s="80"/>
      <c r="CO15" s="80"/>
      <c r="CP15" s="80"/>
      <c r="CQ15" s="80"/>
      <c r="CR15" s="57"/>
    </row>
    <row r="16" spans="1:119" ht="9.75" customHeight="1" x14ac:dyDescent="0.15">
      <c r="A16" s="146"/>
      <c r="B16" s="146"/>
      <c r="C16" s="147"/>
      <c r="D16" s="49"/>
      <c r="E16" s="50"/>
      <c r="F16" s="50"/>
      <c r="G16" s="50"/>
      <c r="H16" s="50"/>
      <c r="I16" s="50"/>
      <c r="J16" s="50"/>
      <c r="K16" s="51"/>
      <c r="L16" s="5" t="s">
        <v>14</v>
      </c>
      <c r="M16" s="75"/>
      <c r="N16" s="75"/>
      <c r="O16" s="75"/>
      <c r="P16" s="75"/>
      <c r="Q16" s="75"/>
      <c r="R16" s="6" t="s">
        <v>15</v>
      </c>
      <c r="S16" s="7"/>
      <c r="T16" s="5"/>
      <c r="U16" s="75"/>
      <c r="V16" s="75"/>
      <c r="W16" s="75"/>
      <c r="X16" s="75"/>
      <c r="Y16" s="75"/>
      <c r="Z16" s="75"/>
      <c r="AA16" s="6" t="s">
        <v>15</v>
      </c>
      <c r="AB16" s="7"/>
      <c r="AC16" s="5"/>
      <c r="AD16" s="75"/>
      <c r="AE16" s="75"/>
      <c r="AF16" s="75"/>
      <c r="AG16" s="75"/>
      <c r="AH16" s="75"/>
      <c r="AI16" s="75"/>
      <c r="AJ16" s="6" t="s">
        <v>15</v>
      </c>
      <c r="AK16" s="7"/>
      <c r="AL16" s="5" t="s">
        <v>14</v>
      </c>
      <c r="AM16" s="75"/>
      <c r="AN16" s="75"/>
      <c r="AO16" s="75"/>
      <c r="AP16" s="75"/>
      <c r="AQ16" s="75"/>
      <c r="AR16" s="75"/>
      <c r="AS16" s="6" t="s">
        <v>15</v>
      </c>
      <c r="AT16" s="7"/>
      <c r="AX16" s="20"/>
      <c r="AY16" s="146"/>
      <c r="AZ16" s="146"/>
      <c r="BA16" s="147"/>
      <c r="BB16" s="49"/>
      <c r="BC16" s="50"/>
      <c r="BD16" s="50"/>
      <c r="BE16" s="50"/>
      <c r="BF16" s="50"/>
      <c r="BG16" s="50"/>
      <c r="BH16" s="50"/>
      <c r="BI16" s="51"/>
      <c r="BJ16" s="5" t="s">
        <v>14</v>
      </c>
      <c r="BK16" s="75"/>
      <c r="BL16" s="75"/>
      <c r="BM16" s="75"/>
      <c r="BN16" s="75"/>
      <c r="BO16" s="75"/>
      <c r="BP16" s="6" t="s">
        <v>15</v>
      </c>
      <c r="BQ16" s="7"/>
      <c r="BR16" s="5"/>
      <c r="BS16" s="75"/>
      <c r="BT16" s="75"/>
      <c r="BU16" s="75"/>
      <c r="BV16" s="75"/>
      <c r="BW16" s="75"/>
      <c r="BX16" s="75"/>
      <c r="BY16" s="6" t="s">
        <v>15</v>
      </c>
      <c r="BZ16" s="7"/>
      <c r="CA16" s="5"/>
      <c r="CB16" s="75"/>
      <c r="CC16" s="75"/>
      <c r="CD16" s="75"/>
      <c r="CE16" s="75"/>
      <c r="CF16" s="75"/>
      <c r="CG16" s="75"/>
      <c r="CH16" s="6" t="s">
        <v>15</v>
      </c>
      <c r="CI16" s="7"/>
      <c r="CJ16" s="5" t="s">
        <v>14</v>
      </c>
      <c r="CK16" s="75"/>
      <c r="CL16" s="75"/>
      <c r="CM16" s="75"/>
      <c r="CN16" s="75"/>
      <c r="CO16" s="75"/>
      <c r="CP16" s="75"/>
      <c r="CQ16" s="6" t="s">
        <v>15</v>
      </c>
      <c r="CR16" s="7"/>
    </row>
    <row r="17" spans="1:131" ht="9.75" customHeight="1" x14ac:dyDescent="0.15">
      <c r="A17" s="146"/>
      <c r="B17" s="146"/>
      <c r="C17" s="147"/>
      <c r="D17" s="52"/>
      <c r="E17" s="53"/>
      <c r="F17" s="53"/>
      <c r="G17" s="53"/>
      <c r="H17" s="53"/>
      <c r="I17" s="53"/>
      <c r="J17" s="53"/>
      <c r="K17" s="54"/>
      <c r="L17" s="11"/>
      <c r="M17" s="77"/>
      <c r="N17" s="77"/>
      <c r="O17" s="77"/>
      <c r="P17" s="77"/>
      <c r="Q17" s="77"/>
      <c r="S17" s="12"/>
      <c r="T17" s="11"/>
      <c r="U17" s="77"/>
      <c r="V17" s="77"/>
      <c r="W17" s="77"/>
      <c r="X17" s="77"/>
      <c r="Y17" s="77"/>
      <c r="Z17" s="77"/>
      <c r="AB17" s="12"/>
      <c r="AC17" s="11"/>
      <c r="AD17" s="77"/>
      <c r="AE17" s="77"/>
      <c r="AF17" s="77"/>
      <c r="AG17" s="77"/>
      <c r="AH17" s="77"/>
      <c r="AI17" s="77"/>
      <c r="AK17" s="12"/>
      <c r="AL17" s="11"/>
      <c r="AM17" s="77"/>
      <c r="AN17" s="77"/>
      <c r="AO17" s="77"/>
      <c r="AP17" s="77"/>
      <c r="AQ17" s="77"/>
      <c r="AR17" s="77"/>
      <c r="AT17" s="12"/>
      <c r="AX17" s="20"/>
      <c r="AY17" s="146"/>
      <c r="AZ17" s="146"/>
      <c r="BA17" s="147"/>
      <c r="BB17" s="52"/>
      <c r="BC17" s="53"/>
      <c r="BD17" s="53"/>
      <c r="BE17" s="53"/>
      <c r="BF17" s="53"/>
      <c r="BG17" s="53"/>
      <c r="BH17" s="53"/>
      <c r="BI17" s="54"/>
      <c r="BJ17" s="11"/>
      <c r="BK17" s="77"/>
      <c r="BL17" s="77"/>
      <c r="BM17" s="77"/>
      <c r="BN17" s="77"/>
      <c r="BO17" s="77"/>
      <c r="BQ17" s="12"/>
      <c r="BR17" s="11"/>
      <c r="BS17" s="77"/>
      <c r="BT17" s="77"/>
      <c r="BU17" s="77"/>
      <c r="BV17" s="77"/>
      <c r="BW17" s="77"/>
      <c r="BX17" s="77"/>
      <c r="BZ17" s="12"/>
      <c r="CA17" s="11"/>
      <c r="CB17" s="77"/>
      <c r="CC17" s="77"/>
      <c r="CD17" s="77"/>
      <c r="CE17" s="77"/>
      <c r="CF17" s="77"/>
      <c r="CG17" s="77"/>
      <c r="CI17" s="12"/>
      <c r="CJ17" s="11"/>
      <c r="CK17" s="77"/>
      <c r="CL17" s="77"/>
      <c r="CM17" s="77"/>
      <c r="CN17" s="77"/>
      <c r="CO17" s="77"/>
      <c r="CP17" s="77"/>
      <c r="CR17" s="12"/>
    </row>
    <row r="18" spans="1:131" ht="9.75" customHeight="1" x14ac:dyDescent="0.15">
      <c r="A18" s="146"/>
      <c r="B18" s="146"/>
      <c r="C18" s="147"/>
      <c r="D18" s="41"/>
      <c r="E18" s="42"/>
      <c r="F18" s="42"/>
      <c r="G18" s="42"/>
      <c r="H18" s="42"/>
      <c r="I18" s="42"/>
      <c r="J18" s="42"/>
      <c r="K18" s="43"/>
      <c r="L18" s="8"/>
      <c r="M18" s="79"/>
      <c r="N18" s="79"/>
      <c r="O18" s="79"/>
      <c r="P18" s="79"/>
      <c r="Q18" s="79"/>
      <c r="R18" s="9"/>
      <c r="S18" s="10"/>
      <c r="T18" s="8"/>
      <c r="U18" s="79"/>
      <c r="V18" s="79"/>
      <c r="W18" s="79"/>
      <c r="X18" s="79"/>
      <c r="Y18" s="79"/>
      <c r="Z18" s="79"/>
      <c r="AA18" s="9"/>
      <c r="AB18" s="10"/>
      <c r="AC18" s="8"/>
      <c r="AD18" s="79"/>
      <c r="AE18" s="79"/>
      <c r="AF18" s="79"/>
      <c r="AG18" s="79"/>
      <c r="AH18" s="79"/>
      <c r="AI18" s="79"/>
      <c r="AJ18" s="9"/>
      <c r="AK18" s="10"/>
      <c r="AL18" s="8"/>
      <c r="AM18" s="79"/>
      <c r="AN18" s="79"/>
      <c r="AO18" s="79"/>
      <c r="AP18" s="79"/>
      <c r="AQ18" s="79"/>
      <c r="AR18" s="79"/>
      <c r="AS18" s="9"/>
      <c r="AT18" s="10"/>
      <c r="AX18" s="20"/>
      <c r="AY18" s="146"/>
      <c r="AZ18" s="146"/>
      <c r="BA18" s="147"/>
      <c r="BB18" s="41"/>
      <c r="BC18" s="42"/>
      <c r="BD18" s="42"/>
      <c r="BE18" s="42"/>
      <c r="BF18" s="42"/>
      <c r="BG18" s="42"/>
      <c r="BH18" s="42"/>
      <c r="BI18" s="43"/>
      <c r="BJ18" s="8"/>
      <c r="BK18" s="79"/>
      <c r="BL18" s="79"/>
      <c r="BM18" s="79"/>
      <c r="BN18" s="79"/>
      <c r="BO18" s="79"/>
      <c r="BP18" s="9"/>
      <c r="BQ18" s="10"/>
      <c r="BR18" s="8"/>
      <c r="BS18" s="79"/>
      <c r="BT18" s="79"/>
      <c r="BU18" s="79"/>
      <c r="BV18" s="79"/>
      <c r="BW18" s="79"/>
      <c r="BX18" s="79"/>
      <c r="BY18" s="9"/>
      <c r="BZ18" s="10"/>
      <c r="CA18" s="8"/>
      <c r="CB18" s="79"/>
      <c r="CC18" s="79"/>
      <c r="CD18" s="79"/>
      <c r="CE18" s="79"/>
      <c r="CF18" s="79"/>
      <c r="CG18" s="79"/>
      <c r="CH18" s="9"/>
      <c r="CI18" s="10"/>
      <c r="CJ18" s="8"/>
      <c r="CK18" s="79"/>
      <c r="CL18" s="79"/>
      <c r="CM18" s="79"/>
      <c r="CN18" s="79"/>
      <c r="CO18" s="79"/>
      <c r="CP18" s="79"/>
      <c r="CQ18" s="9"/>
      <c r="CR18" s="10"/>
    </row>
    <row r="19" spans="1:131" ht="9.75" customHeight="1" x14ac:dyDescent="0.15">
      <c r="A19" s="146"/>
      <c r="B19" s="146"/>
      <c r="C19" s="147"/>
      <c r="D19" s="22" t="s">
        <v>99</v>
      </c>
      <c r="E19" s="23"/>
      <c r="F19" s="23"/>
      <c r="G19" s="23"/>
      <c r="H19" s="23"/>
      <c r="I19" s="24"/>
      <c r="J19" s="111" t="s">
        <v>85</v>
      </c>
      <c r="K19" s="50"/>
      <c r="L19" s="50"/>
      <c r="M19" s="50"/>
      <c r="N19" s="50"/>
      <c r="O19" s="51"/>
      <c r="P19" s="111" t="s">
        <v>19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G19" s="55" t="s">
        <v>23</v>
      </c>
      <c r="AH19" s="46"/>
      <c r="AI19" s="46"/>
      <c r="AJ19" s="111" t="s">
        <v>24</v>
      </c>
      <c r="AK19" s="120"/>
      <c r="AL19" s="120"/>
      <c r="AM19" s="120"/>
      <c r="AN19" s="120"/>
      <c r="AO19" s="120"/>
      <c r="AP19" s="120"/>
      <c r="AQ19" s="121"/>
      <c r="AR19" s="55" t="s">
        <v>26</v>
      </c>
      <c r="AS19" s="55"/>
      <c r="AT19" s="55"/>
      <c r="AX19" s="20"/>
      <c r="AY19" s="146"/>
      <c r="AZ19" s="146"/>
      <c r="BA19" s="147"/>
      <c r="BB19" s="22" t="s">
        <v>99</v>
      </c>
      <c r="BC19" s="23"/>
      <c r="BD19" s="23"/>
      <c r="BE19" s="23"/>
      <c r="BF19" s="23"/>
      <c r="BG19" s="24"/>
      <c r="BH19" s="111" t="s">
        <v>86</v>
      </c>
      <c r="BI19" s="50"/>
      <c r="BJ19" s="50"/>
      <c r="BK19" s="50"/>
      <c r="BL19" s="50"/>
      <c r="BM19" s="51"/>
      <c r="BN19" s="111" t="s">
        <v>19</v>
      </c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1"/>
      <c r="CE19" s="55" t="s">
        <v>23</v>
      </c>
      <c r="CF19" s="46"/>
      <c r="CG19" s="46"/>
      <c r="CH19" s="111" t="s">
        <v>24</v>
      </c>
      <c r="CI19" s="120"/>
      <c r="CJ19" s="120"/>
      <c r="CK19" s="120"/>
      <c r="CL19" s="120"/>
      <c r="CM19" s="120"/>
      <c r="CN19" s="120"/>
      <c r="CO19" s="121"/>
      <c r="CP19" s="55" t="s">
        <v>26</v>
      </c>
      <c r="CQ19" s="55"/>
      <c r="CR19" s="55"/>
      <c r="CV19" s="18"/>
      <c r="CW19" s="18"/>
      <c r="CX19" s="18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8"/>
      <c r="DT19" s="18"/>
      <c r="DU19" s="18"/>
      <c r="DV19" s="18"/>
      <c r="DW19" s="18"/>
      <c r="DX19" s="18"/>
      <c r="DY19" s="18"/>
      <c r="DZ19" s="18"/>
      <c r="EA19" s="18"/>
    </row>
    <row r="20" spans="1:131" ht="9.75" customHeight="1" x14ac:dyDescent="0.15">
      <c r="A20" s="146"/>
      <c r="B20" s="146"/>
      <c r="C20" s="147"/>
      <c r="D20" s="25"/>
      <c r="E20" s="26"/>
      <c r="F20" s="26"/>
      <c r="G20" s="26"/>
      <c r="H20" s="26"/>
      <c r="I20" s="27"/>
      <c r="J20" s="123"/>
      <c r="K20" s="53"/>
      <c r="L20" s="53"/>
      <c r="M20" s="53"/>
      <c r="N20" s="53"/>
      <c r="O20" s="54"/>
      <c r="P20" s="122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4"/>
      <c r="AG20" s="46"/>
      <c r="AH20" s="46"/>
      <c r="AI20" s="46"/>
      <c r="AJ20" s="122"/>
      <c r="AK20" s="123"/>
      <c r="AL20" s="123"/>
      <c r="AM20" s="123"/>
      <c r="AN20" s="123"/>
      <c r="AO20" s="123"/>
      <c r="AP20" s="123"/>
      <c r="AQ20" s="124"/>
      <c r="AR20" s="55"/>
      <c r="AS20" s="55"/>
      <c r="AT20" s="55"/>
      <c r="AX20" s="20"/>
      <c r="AY20" s="146"/>
      <c r="AZ20" s="146"/>
      <c r="BA20" s="147"/>
      <c r="BB20" s="25"/>
      <c r="BC20" s="26"/>
      <c r="BD20" s="26"/>
      <c r="BE20" s="26"/>
      <c r="BF20" s="26"/>
      <c r="BG20" s="27"/>
      <c r="BH20" s="123"/>
      <c r="BI20" s="53"/>
      <c r="BJ20" s="53"/>
      <c r="BK20" s="53"/>
      <c r="BL20" s="53"/>
      <c r="BM20" s="54"/>
      <c r="BN20" s="122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4"/>
      <c r="CE20" s="46"/>
      <c r="CF20" s="46"/>
      <c r="CG20" s="46"/>
      <c r="CH20" s="122"/>
      <c r="CI20" s="123"/>
      <c r="CJ20" s="123"/>
      <c r="CK20" s="123"/>
      <c r="CL20" s="123"/>
      <c r="CM20" s="123"/>
      <c r="CN20" s="123"/>
      <c r="CO20" s="124"/>
      <c r="CP20" s="55"/>
      <c r="CQ20" s="55"/>
      <c r="CR20" s="55"/>
      <c r="CV20" s="18"/>
      <c r="CW20" s="18"/>
      <c r="CX20" s="18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8"/>
      <c r="DT20" s="18"/>
      <c r="DU20" s="18"/>
      <c r="DV20" s="18"/>
      <c r="DW20" s="18"/>
      <c r="DX20" s="18"/>
      <c r="DY20" s="18"/>
      <c r="DZ20" s="18"/>
      <c r="EA20" s="18"/>
    </row>
    <row r="21" spans="1:131" ht="9.75" customHeight="1" x14ac:dyDescent="0.15">
      <c r="A21" s="146"/>
      <c r="B21" s="146"/>
      <c r="C21" s="147"/>
      <c r="D21" s="99" t="s">
        <v>97</v>
      </c>
      <c r="E21" s="100"/>
      <c r="F21" s="100"/>
      <c r="G21" s="101"/>
      <c r="H21" s="46" t="s">
        <v>16</v>
      </c>
      <c r="I21" s="46"/>
      <c r="J21" s="52"/>
      <c r="K21" s="53"/>
      <c r="L21" s="53"/>
      <c r="M21" s="53"/>
      <c r="N21" s="53"/>
      <c r="O21" s="54"/>
      <c r="P21" s="41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3"/>
      <c r="AG21" s="46"/>
      <c r="AH21" s="46"/>
      <c r="AI21" s="46"/>
      <c r="AJ21" s="125"/>
      <c r="AK21" s="126"/>
      <c r="AL21" s="126"/>
      <c r="AM21" s="126"/>
      <c r="AN21" s="126"/>
      <c r="AO21" s="126"/>
      <c r="AP21" s="126"/>
      <c r="AQ21" s="127"/>
      <c r="AR21" s="55"/>
      <c r="AS21" s="55"/>
      <c r="AT21" s="55"/>
      <c r="AU21" s="3"/>
      <c r="AV21" s="3"/>
      <c r="AW21" s="3"/>
      <c r="AX21" s="20"/>
      <c r="AY21" s="146"/>
      <c r="AZ21" s="146"/>
      <c r="BA21" s="147"/>
      <c r="BB21" s="28" t="s">
        <v>97</v>
      </c>
      <c r="BC21" s="29"/>
      <c r="BD21" s="29"/>
      <c r="BE21" s="30"/>
      <c r="BF21" s="46" t="s">
        <v>16</v>
      </c>
      <c r="BG21" s="46"/>
      <c r="BH21" s="52"/>
      <c r="BI21" s="53"/>
      <c r="BJ21" s="53"/>
      <c r="BK21" s="53"/>
      <c r="BL21" s="53"/>
      <c r="BM21" s="54"/>
      <c r="BN21" s="41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3"/>
      <c r="CE21" s="46"/>
      <c r="CF21" s="46"/>
      <c r="CG21" s="46"/>
      <c r="CH21" s="125"/>
      <c r="CI21" s="126"/>
      <c r="CJ21" s="126"/>
      <c r="CK21" s="126"/>
      <c r="CL21" s="126"/>
      <c r="CM21" s="126"/>
      <c r="CN21" s="126"/>
      <c r="CO21" s="127"/>
      <c r="CP21" s="55"/>
      <c r="CQ21" s="55"/>
      <c r="CR21" s="55"/>
      <c r="CV21" s="18"/>
      <c r="CW21" s="18"/>
      <c r="CX21" s="18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8"/>
      <c r="DT21" s="18"/>
      <c r="DU21" s="18"/>
      <c r="DV21" s="18"/>
      <c r="DW21" s="18"/>
      <c r="DX21" s="18"/>
      <c r="DY21" s="18"/>
      <c r="DZ21" s="18"/>
      <c r="EA21" s="18"/>
    </row>
    <row r="22" spans="1:131" ht="9.75" customHeight="1" x14ac:dyDescent="0.15">
      <c r="A22" s="146"/>
      <c r="B22" s="146"/>
      <c r="C22" s="147"/>
      <c r="D22" s="102"/>
      <c r="E22" s="103"/>
      <c r="F22" s="103"/>
      <c r="G22" s="104"/>
      <c r="H22" s="46"/>
      <c r="I22" s="46"/>
      <c r="J22" s="41"/>
      <c r="K22" s="42"/>
      <c r="L22" s="42"/>
      <c r="M22" s="42"/>
      <c r="N22" s="42"/>
      <c r="O22" s="43"/>
      <c r="P22" s="46" t="s">
        <v>20</v>
      </c>
      <c r="Q22" s="46"/>
      <c r="R22" s="46"/>
      <c r="S22" s="46"/>
      <c r="T22" s="46"/>
      <c r="U22" s="46" t="s">
        <v>21</v>
      </c>
      <c r="V22" s="46"/>
      <c r="W22" s="46"/>
      <c r="X22" s="46"/>
      <c r="Y22" s="46"/>
      <c r="Z22" s="46"/>
      <c r="AA22" s="46"/>
      <c r="AB22" s="46" t="s">
        <v>22</v>
      </c>
      <c r="AC22" s="46"/>
      <c r="AD22" s="46"/>
      <c r="AE22" s="46"/>
      <c r="AF22" s="46"/>
      <c r="AG22" s="46"/>
      <c r="AH22" s="46"/>
      <c r="AI22" s="46"/>
      <c r="AJ22" s="46" t="s">
        <v>25</v>
      </c>
      <c r="AK22" s="46"/>
      <c r="AL22" s="46"/>
      <c r="AM22" s="46"/>
      <c r="AN22" s="46"/>
      <c r="AO22" s="46"/>
      <c r="AP22" s="73" t="s">
        <v>22</v>
      </c>
      <c r="AQ22" s="57"/>
      <c r="AR22" s="55"/>
      <c r="AS22" s="55"/>
      <c r="AT22" s="55"/>
      <c r="AU22" s="3"/>
      <c r="AV22" s="3"/>
      <c r="AW22" s="3"/>
      <c r="AX22" s="20"/>
      <c r="AY22" s="146"/>
      <c r="AZ22" s="146"/>
      <c r="BA22" s="147"/>
      <c r="BB22" s="31"/>
      <c r="BC22" s="32"/>
      <c r="BD22" s="32"/>
      <c r="BE22" s="33"/>
      <c r="BF22" s="46"/>
      <c r="BG22" s="46"/>
      <c r="BH22" s="41"/>
      <c r="BI22" s="42"/>
      <c r="BJ22" s="42"/>
      <c r="BK22" s="42"/>
      <c r="BL22" s="42"/>
      <c r="BM22" s="43"/>
      <c r="BN22" s="46" t="s">
        <v>20</v>
      </c>
      <c r="BO22" s="46"/>
      <c r="BP22" s="46"/>
      <c r="BQ22" s="46"/>
      <c r="BR22" s="46"/>
      <c r="BS22" s="46" t="s">
        <v>21</v>
      </c>
      <c r="BT22" s="46"/>
      <c r="BU22" s="46"/>
      <c r="BV22" s="46"/>
      <c r="BW22" s="46"/>
      <c r="BX22" s="46"/>
      <c r="BY22" s="46"/>
      <c r="BZ22" s="46" t="s">
        <v>22</v>
      </c>
      <c r="CA22" s="46"/>
      <c r="CB22" s="46"/>
      <c r="CC22" s="46"/>
      <c r="CD22" s="46"/>
      <c r="CE22" s="46"/>
      <c r="CF22" s="46"/>
      <c r="CG22" s="46"/>
      <c r="CH22" s="46" t="s">
        <v>25</v>
      </c>
      <c r="CI22" s="46"/>
      <c r="CJ22" s="46"/>
      <c r="CK22" s="46"/>
      <c r="CL22" s="46"/>
      <c r="CM22" s="46"/>
      <c r="CN22" s="73" t="s">
        <v>22</v>
      </c>
      <c r="CO22" s="57"/>
      <c r="CP22" s="55"/>
      <c r="CQ22" s="55"/>
      <c r="CR22" s="55"/>
      <c r="CV22" s="18"/>
      <c r="CW22" s="18"/>
      <c r="CX22" s="18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8"/>
      <c r="DT22" s="18"/>
      <c r="DU22" s="18"/>
      <c r="DV22" s="18"/>
      <c r="DW22" s="18"/>
      <c r="DX22" s="18"/>
      <c r="DY22" s="18"/>
      <c r="DZ22" s="18"/>
      <c r="EA22" s="18"/>
    </row>
    <row r="23" spans="1:131" ht="9.75" customHeight="1" x14ac:dyDescent="0.15">
      <c r="A23" s="146"/>
      <c r="B23" s="146"/>
      <c r="C23" s="147"/>
      <c r="D23" s="73" t="s">
        <v>17</v>
      </c>
      <c r="E23" s="57"/>
      <c r="F23" s="73" t="s">
        <v>18</v>
      </c>
      <c r="G23" s="57"/>
      <c r="H23" s="46"/>
      <c r="I23" s="46"/>
      <c r="J23" s="74"/>
      <c r="K23" s="75"/>
      <c r="L23" s="75"/>
      <c r="M23" s="75"/>
      <c r="N23" s="75"/>
      <c r="O23" s="7" t="s">
        <v>15</v>
      </c>
      <c r="P23" s="49"/>
      <c r="Q23" s="50"/>
      <c r="R23" s="7" t="s">
        <v>27</v>
      </c>
      <c r="S23" s="49" t="s">
        <v>28</v>
      </c>
      <c r="T23" s="51"/>
      <c r="U23" s="5"/>
      <c r="V23" s="6" t="s">
        <v>14</v>
      </c>
      <c r="W23" s="117"/>
      <c r="X23" s="50"/>
      <c r="Y23" s="7" t="s">
        <v>27</v>
      </c>
      <c r="Z23" s="49" t="s">
        <v>29</v>
      </c>
      <c r="AA23" s="51"/>
      <c r="AB23" s="49"/>
      <c r="AC23" s="50"/>
      <c r="AD23" s="7" t="s">
        <v>27</v>
      </c>
      <c r="AE23" s="49" t="s">
        <v>29</v>
      </c>
      <c r="AF23" s="51"/>
      <c r="AG23" s="49"/>
      <c r="AH23" s="50"/>
      <c r="AI23" s="7" t="s">
        <v>27</v>
      </c>
      <c r="AJ23" s="49"/>
      <c r="AK23" s="50"/>
      <c r="AL23" s="6" t="s">
        <v>14</v>
      </c>
      <c r="AM23" s="117"/>
      <c r="AN23" s="50"/>
      <c r="AO23" s="7" t="s">
        <v>27</v>
      </c>
      <c r="AP23" s="5"/>
      <c r="AQ23" s="7" t="s">
        <v>27</v>
      </c>
      <c r="AR23" s="49"/>
      <c r="AS23" s="50"/>
      <c r="AT23" s="7" t="s">
        <v>27</v>
      </c>
      <c r="AU23" s="3"/>
      <c r="AV23" s="3"/>
      <c r="AW23" s="3"/>
      <c r="AX23" s="20"/>
      <c r="AY23" s="146"/>
      <c r="AZ23" s="146"/>
      <c r="BA23" s="147"/>
      <c r="BB23" s="73" t="s">
        <v>17</v>
      </c>
      <c r="BC23" s="57"/>
      <c r="BD23" s="73" t="s">
        <v>18</v>
      </c>
      <c r="BE23" s="57"/>
      <c r="BF23" s="46"/>
      <c r="BG23" s="46"/>
      <c r="BH23" s="74"/>
      <c r="BI23" s="75"/>
      <c r="BJ23" s="75"/>
      <c r="BK23" s="75"/>
      <c r="BL23" s="75"/>
      <c r="BM23" s="7" t="s">
        <v>15</v>
      </c>
      <c r="BN23" s="49"/>
      <c r="BO23" s="50"/>
      <c r="BP23" s="7" t="s">
        <v>27</v>
      </c>
      <c r="BQ23" s="49" t="s">
        <v>28</v>
      </c>
      <c r="BR23" s="51"/>
      <c r="BS23" s="5"/>
      <c r="BT23" s="6" t="s">
        <v>14</v>
      </c>
      <c r="BU23" s="117"/>
      <c r="BV23" s="50"/>
      <c r="BW23" s="7" t="s">
        <v>27</v>
      </c>
      <c r="BX23" s="49" t="s">
        <v>29</v>
      </c>
      <c r="BY23" s="51"/>
      <c r="BZ23" s="49"/>
      <c r="CA23" s="50"/>
      <c r="CB23" s="7" t="s">
        <v>27</v>
      </c>
      <c r="CC23" s="49" t="s">
        <v>29</v>
      </c>
      <c r="CD23" s="51"/>
      <c r="CE23" s="49"/>
      <c r="CF23" s="50"/>
      <c r="CG23" s="7" t="s">
        <v>27</v>
      </c>
      <c r="CH23" s="49"/>
      <c r="CI23" s="50"/>
      <c r="CJ23" s="6" t="s">
        <v>14</v>
      </c>
      <c r="CK23" s="117"/>
      <c r="CL23" s="50"/>
      <c r="CM23" s="7" t="s">
        <v>27</v>
      </c>
      <c r="CN23" s="5"/>
      <c r="CO23" s="7" t="s">
        <v>27</v>
      </c>
      <c r="CP23" s="49"/>
      <c r="CQ23" s="50"/>
      <c r="CR23" s="7" t="s">
        <v>27</v>
      </c>
      <c r="CV23" s="18"/>
      <c r="CW23" s="18"/>
      <c r="CX23" s="18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8"/>
      <c r="DT23" s="18"/>
      <c r="DU23" s="18"/>
      <c r="DV23" s="18"/>
      <c r="DW23" s="18"/>
      <c r="DX23" s="18"/>
      <c r="DY23" s="18"/>
      <c r="DZ23" s="18"/>
      <c r="EA23" s="18"/>
    </row>
    <row r="24" spans="1:131" ht="9.75" customHeight="1" x14ac:dyDescent="0.15">
      <c r="A24" s="146"/>
      <c r="B24" s="146"/>
      <c r="C24" s="147"/>
      <c r="D24" s="46"/>
      <c r="E24" s="46"/>
      <c r="F24" s="46"/>
      <c r="G24" s="46"/>
      <c r="H24" s="46"/>
      <c r="I24" s="46"/>
      <c r="J24" s="76"/>
      <c r="K24" s="77"/>
      <c r="L24" s="77"/>
      <c r="M24" s="77"/>
      <c r="N24" s="77"/>
      <c r="O24" s="12"/>
      <c r="P24" s="52"/>
      <c r="Q24" s="53"/>
      <c r="R24" s="12"/>
      <c r="S24" s="52"/>
      <c r="T24" s="54"/>
      <c r="U24" s="52"/>
      <c r="V24" s="53"/>
      <c r="W24" s="118"/>
      <c r="X24" s="53"/>
      <c r="Y24" s="12"/>
      <c r="Z24" s="52"/>
      <c r="AA24" s="54"/>
      <c r="AB24" s="52"/>
      <c r="AC24" s="53"/>
      <c r="AD24" s="12"/>
      <c r="AE24" s="52"/>
      <c r="AF24" s="54"/>
      <c r="AG24" s="52"/>
      <c r="AH24" s="53"/>
      <c r="AI24" s="12"/>
      <c r="AJ24" s="52"/>
      <c r="AK24" s="53"/>
      <c r="AM24" s="118"/>
      <c r="AN24" s="53"/>
      <c r="AO24" s="12"/>
      <c r="AP24" s="52"/>
      <c r="AQ24" s="54"/>
      <c r="AR24" s="52"/>
      <c r="AS24" s="53"/>
      <c r="AT24" s="12"/>
      <c r="AU24" s="3"/>
      <c r="AV24" s="3"/>
      <c r="AW24" s="3"/>
      <c r="AX24" s="20"/>
      <c r="AY24" s="146"/>
      <c r="AZ24" s="146"/>
      <c r="BA24" s="147"/>
      <c r="BB24" s="46"/>
      <c r="BC24" s="46"/>
      <c r="BD24" s="46"/>
      <c r="BE24" s="46"/>
      <c r="BF24" s="46"/>
      <c r="BG24" s="46"/>
      <c r="BH24" s="76"/>
      <c r="BI24" s="77"/>
      <c r="BJ24" s="77"/>
      <c r="BK24" s="77"/>
      <c r="BL24" s="77"/>
      <c r="BM24" s="12"/>
      <c r="BN24" s="52"/>
      <c r="BO24" s="53"/>
      <c r="BP24" s="12"/>
      <c r="BQ24" s="52"/>
      <c r="BR24" s="54"/>
      <c r="BS24" s="52"/>
      <c r="BT24" s="53"/>
      <c r="BU24" s="118"/>
      <c r="BV24" s="53"/>
      <c r="BW24" s="12"/>
      <c r="BX24" s="52"/>
      <c r="BY24" s="54"/>
      <c r="BZ24" s="52"/>
      <c r="CA24" s="53"/>
      <c r="CB24" s="12"/>
      <c r="CC24" s="52"/>
      <c r="CD24" s="54"/>
      <c r="CE24" s="52"/>
      <c r="CF24" s="53"/>
      <c r="CG24" s="12"/>
      <c r="CH24" s="52"/>
      <c r="CI24" s="53"/>
      <c r="CK24" s="118"/>
      <c r="CL24" s="53"/>
      <c r="CM24" s="12"/>
      <c r="CN24" s="52"/>
      <c r="CO24" s="54"/>
      <c r="CP24" s="52"/>
      <c r="CQ24" s="53"/>
      <c r="CR24" s="12"/>
      <c r="CV24" s="18"/>
      <c r="CW24" s="18"/>
      <c r="CX24" s="18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8"/>
      <c r="DT24" s="18"/>
      <c r="DU24" s="18"/>
      <c r="DV24" s="18"/>
      <c r="DW24" s="18"/>
      <c r="DX24" s="18"/>
      <c r="DY24" s="18"/>
      <c r="DZ24" s="18"/>
      <c r="EA24" s="18"/>
    </row>
    <row r="25" spans="1:131" ht="9.75" customHeight="1" x14ac:dyDescent="0.15">
      <c r="A25" s="146"/>
      <c r="B25" s="146"/>
      <c r="C25" s="147"/>
      <c r="D25" s="46"/>
      <c r="E25" s="46"/>
      <c r="F25" s="46"/>
      <c r="G25" s="46"/>
      <c r="H25" s="46"/>
      <c r="I25" s="46"/>
      <c r="J25" s="76"/>
      <c r="K25" s="77"/>
      <c r="L25" s="77"/>
      <c r="M25" s="77"/>
      <c r="N25" s="77"/>
      <c r="O25" s="12"/>
      <c r="P25" s="52"/>
      <c r="Q25" s="53"/>
      <c r="R25" s="12"/>
      <c r="S25" s="52"/>
      <c r="T25" s="54"/>
      <c r="U25" s="52"/>
      <c r="V25" s="53"/>
      <c r="W25" s="118"/>
      <c r="X25" s="53"/>
      <c r="Y25" s="12"/>
      <c r="Z25" s="52"/>
      <c r="AA25" s="54"/>
      <c r="AB25" s="52"/>
      <c r="AC25" s="53"/>
      <c r="AD25" s="12"/>
      <c r="AE25" s="52"/>
      <c r="AF25" s="54"/>
      <c r="AG25" s="52"/>
      <c r="AH25" s="53"/>
      <c r="AI25" s="12"/>
      <c r="AJ25" s="52"/>
      <c r="AK25" s="53"/>
      <c r="AM25" s="118"/>
      <c r="AN25" s="53"/>
      <c r="AO25" s="12"/>
      <c r="AP25" s="52"/>
      <c r="AQ25" s="54"/>
      <c r="AR25" s="52"/>
      <c r="AS25" s="53"/>
      <c r="AT25" s="12"/>
      <c r="AU25" s="3"/>
      <c r="AV25" s="3"/>
      <c r="AW25" s="3"/>
      <c r="AX25" s="20"/>
      <c r="AY25" s="146"/>
      <c r="AZ25" s="146"/>
      <c r="BA25" s="147"/>
      <c r="BB25" s="46"/>
      <c r="BC25" s="46"/>
      <c r="BD25" s="46"/>
      <c r="BE25" s="46"/>
      <c r="BF25" s="46"/>
      <c r="BG25" s="46"/>
      <c r="BH25" s="76"/>
      <c r="BI25" s="77"/>
      <c r="BJ25" s="77"/>
      <c r="BK25" s="77"/>
      <c r="BL25" s="77"/>
      <c r="BM25" s="12"/>
      <c r="BN25" s="52"/>
      <c r="BO25" s="53"/>
      <c r="BP25" s="12"/>
      <c r="BQ25" s="52"/>
      <c r="BR25" s="54"/>
      <c r="BS25" s="52"/>
      <c r="BT25" s="53"/>
      <c r="BU25" s="118"/>
      <c r="BV25" s="53"/>
      <c r="BW25" s="12"/>
      <c r="BX25" s="52"/>
      <c r="BY25" s="54"/>
      <c r="BZ25" s="52"/>
      <c r="CA25" s="53"/>
      <c r="CB25" s="12"/>
      <c r="CC25" s="52"/>
      <c r="CD25" s="54"/>
      <c r="CE25" s="52"/>
      <c r="CF25" s="53"/>
      <c r="CG25" s="12"/>
      <c r="CH25" s="52"/>
      <c r="CI25" s="53"/>
      <c r="CK25" s="118"/>
      <c r="CL25" s="53"/>
      <c r="CM25" s="12"/>
      <c r="CN25" s="52"/>
      <c r="CO25" s="54"/>
      <c r="CP25" s="52"/>
      <c r="CQ25" s="53"/>
      <c r="CR25" s="12"/>
      <c r="CV25" s="18"/>
      <c r="CW25" s="18"/>
      <c r="CX25" s="18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8"/>
      <c r="DT25" s="18"/>
      <c r="DU25" s="18"/>
      <c r="DV25" s="18"/>
      <c r="DW25" s="18"/>
      <c r="DX25" s="18"/>
      <c r="DY25" s="18"/>
      <c r="DZ25" s="18"/>
      <c r="EA25" s="18"/>
    </row>
    <row r="26" spans="1:131" ht="9.75" customHeight="1" x14ac:dyDescent="0.15">
      <c r="A26" s="146"/>
      <c r="B26" s="146"/>
      <c r="C26" s="147"/>
      <c r="D26" s="46"/>
      <c r="E26" s="46"/>
      <c r="F26" s="46"/>
      <c r="G26" s="46"/>
      <c r="H26" s="46"/>
      <c r="I26" s="46"/>
      <c r="J26" s="78"/>
      <c r="K26" s="79"/>
      <c r="L26" s="79"/>
      <c r="M26" s="79"/>
      <c r="N26" s="79"/>
      <c r="O26" s="10"/>
      <c r="P26" s="41"/>
      <c r="Q26" s="42"/>
      <c r="R26" s="10"/>
      <c r="S26" s="41"/>
      <c r="T26" s="43"/>
      <c r="U26" s="41"/>
      <c r="V26" s="42"/>
      <c r="W26" s="119"/>
      <c r="X26" s="42"/>
      <c r="Y26" s="10"/>
      <c r="Z26" s="41"/>
      <c r="AA26" s="43"/>
      <c r="AB26" s="41"/>
      <c r="AC26" s="42"/>
      <c r="AD26" s="10"/>
      <c r="AE26" s="41"/>
      <c r="AF26" s="43"/>
      <c r="AG26" s="41"/>
      <c r="AH26" s="42"/>
      <c r="AI26" s="10"/>
      <c r="AJ26" s="41"/>
      <c r="AK26" s="42"/>
      <c r="AL26" s="9"/>
      <c r="AM26" s="119"/>
      <c r="AN26" s="42"/>
      <c r="AO26" s="10"/>
      <c r="AP26" s="41"/>
      <c r="AQ26" s="43"/>
      <c r="AR26" s="41"/>
      <c r="AS26" s="42"/>
      <c r="AT26" s="10"/>
      <c r="AU26" s="3"/>
      <c r="AV26" s="3"/>
      <c r="AW26" s="3"/>
      <c r="AX26" s="20"/>
      <c r="AY26" s="146"/>
      <c r="AZ26" s="146"/>
      <c r="BA26" s="147"/>
      <c r="BB26" s="46"/>
      <c r="BC26" s="46"/>
      <c r="BD26" s="46"/>
      <c r="BE26" s="46"/>
      <c r="BF26" s="46"/>
      <c r="BG26" s="46"/>
      <c r="BH26" s="78"/>
      <c r="BI26" s="79"/>
      <c r="BJ26" s="79"/>
      <c r="BK26" s="79"/>
      <c r="BL26" s="79"/>
      <c r="BM26" s="10"/>
      <c r="BN26" s="41"/>
      <c r="BO26" s="42"/>
      <c r="BP26" s="10"/>
      <c r="BQ26" s="41"/>
      <c r="BR26" s="43"/>
      <c r="BS26" s="41"/>
      <c r="BT26" s="42"/>
      <c r="BU26" s="119"/>
      <c r="BV26" s="42"/>
      <c r="BW26" s="10"/>
      <c r="BX26" s="41"/>
      <c r="BY26" s="43"/>
      <c r="BZ26" s="41"/>
      <c r="CA26" s="42"/>
      <c r="CB26" s="10"/>
      <c r="CC26" s="41"/>
      <c r="CD26" s="43"/>
      <c r="CE26" s="41"/>
      <c r="CF26" s="42"/>
      <c r="CG26" s="10"/>
      <c r="CH26" s="41"/>
      <c r="CI26" s="42"/>
      <c r="CJ26" s="9"/>
      <c r="CK26" s="119"/>
      <c r="CL26" s="42"/>
      <c r="CM26" s="10"/>
      <c r="CN26" s="41"/>
      <c r="CO26" s="43"/>
      <c r="CP26" s="41"/>
      <c r="CQ26" s="42"/>
      <c r="CR26" s="10"/>
      <c r="CV26" s="18"/>
      <c r="CW26" s="18"/>
      <c r="CX26" s="18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8"/>
      <c r="DT26" s="18"/>
      <c r="DU26" s="18"/>
      <c r="DV26" s="18"/>
      <c r="DW26" s="18"/>
      <c r="DX26" s="18"/>
      <c r="DY26" s="18"/>
      <c r="DZ26" s="18"/>
      <c r="EA26" s="18"/>
    </row>
    <row r="27" spans="1:131" ht="9.75" customHeight="1" x14ac:dyDescent="0.15">
      <c r="A27" s="146"/>
      <c r="B27" s="146"/>
      <c r="C27" s="147"/>
      <c r="D27" s="73" t="s">
        <v>30</v>
      </c>
      <c r="E27" s="80"/>
      <c r="F27" s="80"/>
      <c r="G27" s="80"/>
      <c r="H27" s="80"/>
      <c r="I27" s="80"/>
      <c r="J27" s="80"/>
      <c r="K27" s="80"/>
      <c r="L27" s="80"/>
      <c r="M27" s="80"/>
      <c r="N27" s="57"/>
      <c r="O27" s="73" t="s">
        <v>31</v>
      </c>
      <c r="P27" s="80"/>
      <c r="Q27" s="80"/>
      <c r="R27" s="80"/>
      <c r="S27" s="80"/>
      <c r="T27" s="80"/>
      <c r="U27" s="80"/>
      <c r="V27" s="80"/>
      <c r="W27" s="80"/>
      <c r="X27" s="80"/>
      <c r="Y27" s="57"/>
      <c r="Z27" s="73" t="s">
        <v>32</v>
      </c>
      <c r="AA27" s="80"/>
      <c r="AB27" s="80"/>
      <c r="AC27" s="80"/>
      <c r="AD27" s="80"/>
      <c r="AE27" s="80"/>
      <c r="AF27" s="80"/>
      <c r="AG27" s="80"/>
      <c r="AH27" s="80"/>
      <c r="AI27" s="80"/>
      <c r="AJ27" s="57"/>
      <c r="AK27" s="73" t="s">
        <v>33</v>
      </c>
      <c r="AL27" s="80"/>
      <c r="AM27" s="80"/>
      <c r="AN27" s="80"/>
      <c r="AO27" s="80"/>
      <c r="AP27" s="80"/>
      <c r="AQ27" s="80"/>
      <c r="AR27" s="80"/>
      <c r="AS27" s="80"/>
      <c r="AT27" s="57"/>
      <c r="AU27" s="3"/>
      <c r="AV27" s="3"/>
      <c r="AW27" s="3"/>
      <c r="AX27" s="20"/>
      <c r="AY27" s="146"/>
      <c r="AZ27" s="146"/>
      <c r="BA27" s="147"/>
      <c r="BB27" s="73" t="s">
        <v>30</v>
      </c>
      <c r="BC27" s="80"/>
      <c r="BD27" s="80"/>
      <c r="BE27" s="80"/>
      <c r="BF27" s="80"/>
      <c r="BG27" s="80"/>
      <c r="BH27" s="80"/>
      <c r="BI27" s="80"/>
      <c r="BJ27" s="80"/>
      <c r="BK27" s="80"/>
      <c r="BL27" s="57"/>
      <c r="BM27" s="73" t="s">
        <v>31</v>
      </c>
      <c r="BN27" s="80"/>
      <c r="BO27" s="80"/>
      <c r="BP27" s="80"/>
      <c r="BQ27" s="80"/>
      <c r="BR27" s="80"/>
      <c r="BS27" s="80"/>
      <c r="BT27" s="80"/>
      <c r="BU27" s="80"/>
      <c r="BV27" s="80"/>
      <c r="BW27" s="57"/>
      <c r="BX27" s="73" t="s">
        <v>32</v>
      </c>
      <c r="BY27" s="80"/>
      <c r="BZ27" s="80"/>
      <c r="CA27" s="80"/>
      <c r="CB27" s="80"/>
      <c r="CC27" s="80"/>
      <c r="CD27" s="80"/>
      <c r="CE27" s="80"/>
      <c r="CF27" s="80"/>
      <c r="CG27" s="80"/>
      <c r="CH27" s="57"/>
      <c r="CI27" s="73" t="s">
        <v>33</v>
      </c>
      <c r="CJ27" s="80"/>
      <c r="CK27" s="80"/>
      <c r="CL27" s="80"/>
      <c r="CM27" s="80"/>
      <c r="CN27" s="80"/>
      <c r="CO27" s="80"/>
      <c r="CP27" s="80"/>
      <c r="CQ27" s="80"/>
      <c r="CR27" s="57"/>
      <c r="CV27" s="18"/>
      <c r="CW27" s="18"/>
      <c r="CX27" s="18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8"/>
      <c r="DT27" s="18"/>
      <c r="DU27" s="18"/>
      <c r="DV27" s="18"/>
      <c r="DW27" s="18"/>
      <c r="DX27" s="18"/>
      <c r="DY27" s="18"/>
      <c r="DZ27" s="18"/>
      <c r="EA27" s="18"/>
    </row>
    <row r="28" spans="1:131" ht="9.75" customHeight="1" x14ac:dyDescent="0.15">
      <c r="A28" s="146"/>
      <c r="B28" s="146"/>
      <c r="C28" s="147"/>
      <c r="D28" s="5" t="s">
        <v>14</v>
      </c>
      <c r="E28" s="75"/>
      <c r="F28" s="75"/>
      <c r="G28" s="75"/>
      <c r="H28" s="75"/>
      <c r="I28" s="75"/>
      <c r="J28" s="75"/>
      <c r="K28" s="75"/>
      <c r="L28" s="75"/>
      <c r="M28" s="6" t="s">
        <v>15</v>
      </c>
      <c r="N28" s="7"/>
      <c r="O28" s="74"/>
      <c r="P28" s="75"/>
      <c r="Q28" s="75"/>
      <c r="R28" s="75"/>
      <c r="S28" s="75"/>
      <c r="T28" s="75"/>
      <c r="U28" s="75"/>
      <c r="V28" s="75"/>
      <c r="W28" s="75"/>
      <c r="X28" s="6" t="s">
        <v>15</v>
      </c>
      <c r="Y28" s="7"/>
      <c r="Z28" s="74"/>
      <c r="AA28" s="75"/>
      <c r="AB28" s="75"/>
      <c r="AC28" s="75"/>
      <c r="AD28" s="75"/>
      <c r="AE28" s="75"/>
      <c r="AF28" s="75"/>
      <c r="AG28" s="75"/>
      <c r="AH28" s="75"/>
      <c r="AI28" s="6" t="s">
        <v>15</v>
      </c>
      <c r="AJ28" s="7"/>
      <c r="AK28" s="74"/>
      <c r="AL28" s="75"/>
      <c r="AM28" s="75"/>
      <c r="AN28" s="75"/>
      <c r="AO28" s="75"/>
      <c r="AP28" s="75"/>
      <c r="AQ28" s="75"/>
      <c r="AR28" s="75"/>
      <c r="AS28" s="6" t="s">
        <v>15</v>
      </c>
      <c r="AT28" s="7"/>
      <c r="AU28" s="3"/>
      <c r="AV28" s="3"/>
      <c r="AW28" s="3"/>
      <c r="AX28" s="20"/>
      <c r="AY28" s="146"/>
      <c r="AZ28" s="146"/>
      <c r="BA28" s="147"/>
      <c r="BB28" s="5" t="s">
        <v>14</v>
      </c>
      <c r="BC28" s="75"/>
      <c r="BD28" s="75"/>
      <c r="BE28" s="75"/>
      <c r="BF28" s="75"/>
      <c r="BG28" s="75"/>
      <c r="BH28" s="75"/>
      <c r="BI28" s="75"/>
      <c r="BJ28" s="75"/>
      <c r="BK28" s="6" t="s">
        <v>15</v>
      </c>
      <c r="BL28" s="7"/>
      <c r="BM28" s="74"/>
      <c r="BN28" s="75"/>
      <c r="BO28" s="75"/>
      <c r="BP28" s="75"/>
      <c r="BQ28" s="75"/>
      <c r="BR28" s="75"/>
      <c r="BS28" s="75"/>
      <c r="BT28" s="75"/>
      <c r="BU28" s="75"/>
      <c r="BV28" s="6" t="s">
        <v>15</v>
      </c>
      <c r="BW28" s="7"/>
      <c r="BX28" s="74"/>
      <c r="BY28" s="75"/>
      <c r="BZ28" s="75"/>
      <c r="CA28" s="75"/>
      <c r="CB28" s="75"/>
      <c r="CC28" s="75"/>
      <c r="CD28" s="75"/>
      <c r="CE28" s="75"/>
      <c r="CF28" s="75"/>
      <c r="CG28" s="6" t="s">
        <v>15</v>
      </c>
      <c r="CH28" s="7"/>
      <c r="CI28" s="74"/>
      <c r="CJ28" s="75"/>
      <c r="CK28" s="75"/>
      <c r="CL28" s="75"/>
      <c r="CM28" s="75"/>
      <c r="CN28" s="75"/>
      <c r="CO28" s="75"/>
      <c r="CP28" s="75"/>
      <c r="CQ28" s="6" t="s">
        <v>15</v>
      </c>
      <c r="CR28" s="7"/>
      <c r="CV28" s="18"/>
      <c r="CW28" s="18"/>
      <c r="CX28" s="18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8"/>
      <c r="DT28" s="18"/>
      <c r="DU28" s="18"/>
      <c r="DV28" s="18"/>
      <c r="DW28" s="18"/>
      <c r="DX28" s="18"/>
      <c r="DY28" s="18"/>
      <c r="DZ28" s="18"/>
      <c r="EA28" s="18"/>
    </row>
    <row r="29" spans="1:131" ht="9.75" customHeight="1" x14ac:dyDescent="0.15">
      <c r="A29" s="146"/>
      <c r="B29" s="146"/>
      <c r="C29" s="147"/>
      <c r="D29" s="11"/>
      <c r="E29" s="77"/>
      <c r="F29" s="77"/>
      <c r="G29" s="77"/>
      <c r="H29" s="77"/>
      <c r="I29" s="77"/>
      <c r="J29" s="77"/>
      <c r="K29" s="77"/>
      <c r="L29" s="77"/>
      <c r="N29" s="12"/>
      <c r="O29" s="76"/>
      <c r="P29" s="77"/>
      <c r="Q29" s="77"/>
      <c r="R29" s="77"/>
      <c r="S29" s="77"/>
      <c r="T29" s="77"/>
      <c r="U29" s="77"/>
      <c r="V29" s="77"/>
      <c r="W29" s="77"/>
      <c r="Y29" s="12"/>
      <c r="Z29" s="76"/>
      <c r="AA29" s="77"/>
      <c r="AB29" s="77"/>
      <c r="AC29" s="77"/>
      <c r="AD29" s="77"/>
      <c r="AE29" s="77"/>
      <c r="AF29" s="77"/>
      <c r="AG29" s="77"/>
      <c r="AH29" s="77"/>
      <c r="AJ29" s="12"/>
      <c r="AK29" s="76"/>
      <c r="AL29" s="77"/>
      <c r="AM29" s="77"/>
      <c r="AN29" s="77"/>
      <c r="AO29" s="77"/>
      <c r="AP29" s="77"/>
      <c r="AQ29" s="77"/>
      <c r="AR29" s="77"/>
      <c r="AT29" s="12"/>
      <c r="AU29" s="3"/>
      <c r="AV29" s="3"/>
      <c r="AW29" s="3"/>
      <c r="AX29" s="20"/>
      <c r="AY29" s="146"/>
      <c r="AZ29" s="146"/>
      <c r="BA29" s="147"/>
      <c r="BB29" s="11"/>
      <c r="BC29" s="77"/>
      <c r="BD29" s="77"/>
      <c r="BE29" s="77"/>
      <c r="BF29" s="77"/>
      <c r="BG29" s="77"/>
      <c r="BH29" s="77"/>
      <c r="BI29" s="77"/>
      <c r="BJ29" s="77"/>
      <c r="BL29" s="12"/>
      <c r="BM29" s="76"/>
      <c r="BN29" s="77"/>
      <c r="BO29" s="77"/>
      <c r="BP29" s="77"/>
      <c r="BQ29" s="77"/>
      <c r="BR29" s="77"/>
      <c r="BS29" s="77"/>
      <c r="BT29" s="77"/>
      <c r="BU29" s="77"/>
      <c r="BW29" s="12"/>
      <c r="BX29" s="76"/>
      <c r="BY29" s="77"/>
      <c r="BZ29" s="77"/>
      <c r="CA29" s="77"/>
      <c r="CB29" s="77"/>
      <c r="CC29" s="77"/>
      <c r="CD29" s="77"/>
      <c r="CE29" s="77"/>
      <c r="CF29" s="77"/>
      <c r="CH29" s="12"/>
      <c r="CI29" s="76"/>
      <c r="CJ29" s="77"/>
      <c r="CK29" s="77"/>
      <c r="CL29" s="77"/>
      <c r="CM29" s="77"/>
      <c r="CN29" s="77"/>
      <c r="CO29" s="77"/>
      <c r="CP29" s="77"/>
      <c r="CR29" s="12"/>
      <c r="CV29" s="18"/>
      <c r="CW29" s="18"/>
      <c r="CX29" s="18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8"/>
      <c r="DT29" s="18"/>
      <c r="DU29" s="18"/>
      <c r="DV29" s="18"/>
      <c r="DW29" s="18"/>
      <c r="DX29" s="18"/>
      <c r="DY29" s="18"/>
      <c r="DZ29" s="18"/>
      <c r="EA29" s="18"/>
    </row>
    <row r="30" spans="1:131" ht="9.75" customHeight="1" x14ac:dyDescent="0.15">
      <c r="A30" s="146"/>
      <c r="B30" s="146"/>
      <c r="C30" s="147"/>
      <c r="D30" s="8"/>
      <c r="E30" s="79"/>
      <c r="F30" s="79"/>
      <c r="G30" s="79"/>
      <c r="H30" s="79"/>
      <c r="I30" s="79"/>
      <c r="J30" s="79"/>
      <c r="K30" s="79"/>
      <c r="L30" s="79"/>
      <c r="M30" s="9"/>
      <c r="N30" s="10"/>
      <c r="O30" s="78"/>
      <c r="P30" s="79"/>
      <c r="Q30" s="79"/>
      <c r="R30" s="79"/>
      <c r="S30" s="79"/>
      <c r="T30" s="79"/>
      <c r="U30" s="79"/>
      <c r="V30" s="79"/>
      <c r="W30" s="79"/>
      <c r="X30" s="9"/>
      <c r="Y30" s="10"/>
      <c r="Z30" s="78"/>
      <c r="AA30" s="79"/>
      <c r="AB30" s="79"/>
      <c r="AC30" s="79"/>
      <c r="AD30" s="79"/>
      <c r="AE30" s="79"/>
      <c r="AF30" s="79"/>
      <c r="AG30" s="79"/>
      <c r="AH30" s="79"/>
      <c r="AI30" s="9"/>
      <c r="AJ30" s="10"/>
      <c r="AK30" s="78"/>
      <c r="AL30" s="79"/>
      <c r="AM30" s="79"/>
      <c r="AN30" s="79"/>
      <c r="AO30" s="79"/>
      <c r="AP30" s="79"/>
      <c r="AQ30" s="79"/>
      <c r="AR30" s="79"/>
      <c r="AS30" s="9"/>
      <c r="AT30" s="10"/>
      <c r="AU30" s="3"/>
      <c r="AV30" s="3"/>
      <c r="AW30" s="3"/>
      <c r="AX30" s="20"/>
      <c r="AY30" s="146"/>
      <c r="AZ30" s="146"/>
      <c r="BA30" s="147"/>
      <c r="BB30" s="8"/>
      <c r="BC30" s="79"/>
      <c r="BD30" s="79"/>
      <c r="BE30" s="79"/>
      <c r="BF30" s="79"/>
      <c r="BG30" s="79"/>
      <c r="BH30" s="79"/>
      <c r="BI30" s="79"/>
      <c r="BJ30" s="79"/>
      <c r="BK30" s="9"/>
      <c r="BL30" s="10"/>
      <c r="BM30" s="78"/>
      <c r="BN30" s="79"/>
      <c r="BO30" s="79"/>
      <c r="BP30" s="79"/>
      <c r="BQ30" s="79"/>
      <c r="BR30" s="79"/>
      <c r="BS30" s="79"/>
      <c r="BT30" s="79"/>
      <c r="BU30" s="79"/>
      <c r="BV30" s="9"/>
      <c r="BW30" s="10"/>
      <c r="BX30" s="78"/>
      <c r="BY30" s="79"/>
      <c r="BZ30" s="79"/>
      <c r="CA30" s="79"/>
      <c r="CB30" s="79"/>
      <c r="CC30" s="79"/>
      <c r="CD30" s="79"/>
      <c r="CE30" s="79"/>
      <c r="CF30" s="79"/>
      <c r="CG30" s="9"/>
      <c r="CH30" s="10"/>
      <c r="CI30" s="78"/>
      <c r="CJ30" s="79"/>
      <c r="CK30" s="79"/>
      <c r="CL30" s="79"/>
      <c r="CM30" s="79"/>
      <c r="CN30" s="79"/>
      <c r="CO30" s="79"/>
      <c r="CP30" s="79"/>
      <c r="CQ30" s="9"/>
      <c r="CR30" s="10"/>
      <c r="CV30" s="18"/>
      <c r="CW30" s="18"/>
      <c r="CX30" s="18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8"/>
      <c r="DT30" s="18"/>
      <c r="DU30" s="18"/>
      <c r="DV30" s="18"/>
      <c r="DW30" s="18"/>
      <c r="DX30" s="18"/>
      <c r="DY30" s="18"/>
      <c r="DZ30" s="18"/>
      <c r="EA30" s="18"/>
    </row>
    <row r="31" spans="1:131" ht="9.75" customHeight="1" x14ac:dyDescent="0.15">
      <c r="A31" s="146"/>
      <c r="B31" s="146"/>
      <c r="C31" s="147"/>
      <c r="D31" s="112" t="s">
        <v>34</v>
      </c>
      <c r="E31" s="113"/>
      <c r="F31" s="11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7"/>
      <c r="AU31" s="3"/>
      <c r="AV31" s="3"/>
      <c r="AW31" s="3"/>
      <c r="AX31" s="20"/>
      <c r="AY31" s="146"/>
      <c r="AZ31" s="146"/>
      <c r="BA31" s="147"/>
      <c r="BB31" s="112" t="s">
        <v>34</v>
      </c>
      <c r="BC31" s="113"/>
      <c r="BD31" s="113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7"/>
      <c r="CV31" s="18"/>
      <c r="CW31" s="18"/>
      <c r="CX31" s="18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8"/>
      <c r="DT31" s="18"/>
      <c r="DU31" s="18"/>
      <c r="DV31" s="18"/>
      <c r="DW31" s="18"/>
      <c r="DX31" s="18"/>
      <c r="DY31" s="18"/>
      <c r="DZ31" s="18"/>
      <c r="EA31" s="18"/>
    </row>
    <row r="32" spans="1:131" ht="9.75" customHeight="1" x14ac:dyDescent="0.15">
      <c r="A32" s="146"/>
      <c r="B32" s="146"/>
      <c r="C32" s="147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4"/>
      <c r="AU32" s="3"/>
      <c r="AV32" s="3"/>
      <c r="AW32" s="3"/>
      <c r="AX32" s="20"/>
      <c r="AY32" s="146"/>
      <c r="AZ32" s="146"/>
      <c r="BA32" s="147"/>
      <c r="BB32" s="52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4"/>
      <c r="CV32" s="18"/>
      <c r="CW32" s="18"/>
      <c r="CX32" s="18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8"/>
      <c r="DT32" s="18"/>
      <c r="DU32" s="18"/>
      <c r="DV32" s="18"/>
      <c r="DW32" s="18"/>
      <c r="DX32" s="18"/>
      <c r="DY32" s="18"/>
      <c r="DZ32" s="18"/>
      <c r="EA32" s="18"/>
    </row>
    <row r="33" spans="1:131" ht="9.75" customHeight="1" x14ac:dyDescent="0.15">
      <c r="A33" s="146"/>
      <c r="B33" s="146"/>
      <c r="C33" s="147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4"/>
      <c r="AU33" s="17"/>
      <c r="AV33" s="17"/>
      <c r="AW33" s="17"/>
      <c r="AX33" s="20"/>
      <c r="AY33" s="146"/>
      <c r="AZ33" s="146"/>
      <c r="BA33" s="147"/>
      <c r="BB33" s="52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4"/>
      <c r="CV33" s="18"/>
      <c r="CW33" s="18"/>
      <c r="CX33" s="18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8"/>
      <c r="DT33" s="18"/>
      <c r="DU33" s="18"/>
      <c r="DV33" s="18"/>
      <c r="DW33" s="18"/>
      <c r="DX33" s="18"/>
      <c r="DY33" s="18"/>
      <c r="DZ33" s="18"/>
      <c r="EA33" s="18"/>
    </row>
    <row r="34" spans="1:131" ht="9.75" customHeight="1" x14ac:dyDescent="0.15">
      <c r="A34" s="146"/>
      <c r="B34" s="146"/>
      <c r="C34" s="147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4"/>
      <c r="AU34" s="17"/>
      <c r="AV34" s="17"/>
      <c r="AW34" s="17"/>
      <c r="AX34" s="20"/>
      <c r="AY34" s="146"/>
      <c r="AZ34" s="146"/>
      <c r="BA34" s="147"/>
      <c r="BB34" s="52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4"/>
      <c r="CV34" s="18"/>
      <c r="CW34" s="18"/>
      <c r="CX34" s="18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8"/>
      <c r="DT34" s="18"/>
      <c r="DU34" s="18"/>
      <c r="DV34" s="18"/>
      <c r="DW34" s="18"/>
      <c r="DX34" s="18"/>
      <c r="DY34" s="18"/>
      <c r="DZ34" s="18"/>
      <c r="EA34" s="18"/>
    </row>
    <row r="35" spans="1:131" ht="9.75" customHeight="1" x14ac:dyDescent="0.15">
      <c r="A35" s="146"/>
      <c r="B35" s="146"/>
      <c r="C35" s="147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4"/>
      <c r="AU35" s="3"/>
      <c r="AV35" s="3"/>
      <c r="AW35" s="3"/>
      <c r="AX35" s="20"/>
      <c r="AY35" s="146"/>
      <c r="AZ35" s="146"/>
      <c r="BA35" s="147"/>
      <c r="BB35" s="52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4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</row>
    <row r="36" spans="1:131" ht="7.5" customHeight="1" x14ac:dyDescent="0.15">
      <c r="A36" s="146"/>
      <c r="B36" s="146"/>
      <c r="C36" s="147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4"/>
      <c r="AU36" s="3"/>
      <c r="AV36" s="3"/>
      <c r="AW36" s="3"/>
      <c r="AX36" s="20"/>
      <c r="AY36" s="146"/>
      <c r="AZ36" s="146"/>
      <c r="BA36" s="147"/>
      <c r="BB36" s="52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4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</row>
    <row r="37" spans="1:131" ht="9.75" customHeight="1" x14ac:dyDescent="0.15">
      <c r="A37" s="146"/>
      <c r="B37" s="146"/>
      <c r="C37" s="147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4"/>
      <c r="AU37" s="3"/>
      <c r="AV37" s="3"/>
      <c r="AW37" s="3"/>
      <c r="AX37" s="20"/>
      <c r="AY37" s="146"/>
      <c r="AZ37" s="146"/>
      <c r="BA37" s="147"/>
      <c r="BB37" s="52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4"/>
    </row>
    <row r="38" spans="1:131" ht="9.75" customHeight="1" x14ac:dyDescent="0.15">
      <c r="A38" s="146"/>
      <c r="B38" s="146"/>
      <c r="C38" s="147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3"/>
      <c r="AU38" s="3"/>
      <c r="AV38" s="3"/>
      <c r="AW38" s="3"/>
      <c r="AX38" s="20"/>
      <c r="AY38" s="146"/>
      <c r="AZ38" s="146"/>
      <c r="BA38" s="147"/>
      <c r="BB38" s="41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3"/>
    </row>
    <row r="39" spans="1:131" ht="12" customHeight="1" x14ac:dyDescent="0.15">
      <c r="A39" s="146"/>
      <c r="B39" s="146"/>
      <c r="C39" s="147"/>
      <c r="D39" s="149" t="s">
        <v>35</v>
      </c>
      <c r="E39" s="150"/>
      <c r="F39" s="151"/>
      <c r="G39" s="55" t="s">
        <v>37</v>
      </c>
      <c r="H39" s="46"/>
      <c r="I39" s="46"/>
      <c r="J39" s="46"/>
      <c r="K39" s="74"/>
      <c r="L39" s="75"/>
      <c r="M39" s="75"/>
      <c r="N39" s="7" t="s">
        <v>15</v>
      </c>
      <c r="O39" s="55" t="s">
        <v>36</v>
      </c>
      <c r="P39" s="46"/>
      <c r="Q39" s="46"/>
      <c r="R39" s="46"/>
      <c r="S39" s="74"/>
      <c r="T39" s="75"/>
      <c r="U39" s="75"/>
      <c r="V39" s="7" t="s">
        <v>15</v>
      </c>
      <c r="W39" s="55" t="s">
        <v>39</v>
      </c>
      <c r="X39" s="46"/>
      <c r="Y39" s="46"/>
      <c r="Z39" s="46"/>
      <c r="AA39" s="74"/>
      <c r="AB39" s="75"/>
      <c r="AC39" s="75"/>
      <c r="AD39" s="7" t="s">
        <v>15</v>
      </c>
      <c r="AE39" s="55" t="s">
        <v>38</v>
      </c>
      <c r="AF39" s="46"/>
      <c r="AG39" s="46"/>
      <c r="AH39" s="46"/>
      <c r="AI39" s="74"/>
      <c r="AJ39" s="75"/>
      <c r="AK39" s="75"/>
      <c r="AL39" s="7" t="s">
        <v>15</v>
      </c>
      <c r="AM39" s="55" t="s">
        <v>40</v>
      </c>
      <c r="AN39" s="46"/>
      <c r="AO39" s="46"/>
      <c r="AP39" s="46"/>
      <c r="AQ39" s="74"/>
      <c r="AR39" s="75"/>
      <c r="AS39" s="75"/>
      <c r="AT39" s="7" t="s">
        <v>15</v>
      </c>
      <c r="AU39" s="3"/>
      <c r="AV39" s="3"/>
      <c r="AW39" s="3"/>
      <c r="AX39" s="20"/>
      <c r="AY39" s="146"/>
      <c r="AZ39" s="146"/>
      <c r="BA39" s="147"/>
      <c r="BB39" s="149" t="s">
        <v>35</v>
      </c>
      <c r="BC39" s="150"/>
      <c r="BD39" s="151"/>
      <c r="BE39" s="55" t="s">
        <v>37</v>
      </c>
      <c r="BF39" s="46"/>
      <c r="BG39" s="46"/>
      <c r="BH39" s="46"/>
      <c r="BI39" s="74"/>
      <c r="BJ39" s="75"/>
      <c r="BK39" s="75"/>
      <c r="BL39" s="7" t="s">
        <v>15</v>
      </c>
      <c r="BM39" s="55" t="s">
        <v>36</v>
      </c>
      <c r="BN39" s="46"/>
      <c r="BO39" s="46"/>
      <c r="BP39" s="46"/>
      <c r="BQ39" s="74"/>
      <c r="BR39" s="75"/>
      <c r="BS39" s="75"/>
      <c r="BT39" s="7" t="s">
        <v>15</v>
      </c>
      <c r="BU39" s="55" t="s">
        <v>39</v>
      </c>
      <c r="BV39" s="46"/>
      <c r="BW39" s="46"/>
      <c r="BX39" s="46"/>
      <c r="BY39" s="74"/>
      <c r="BZ39" s="75"/>
      <c r="CA39" s="75"/>
      <c r="CB39" s="7" t="s">
        <v>15</v>
      </c>
      <c r="CC39" s="55" t="s">
        <v>38</v>
      </c>
      <c r="CD39" s="46"/>
      <c r="CE39" s="46"/>
      <c r="CF39" s="46"/>
      <c r="CG39" s="74"/>
      <c r="CH39" s="75"/>
      <c r="CI39" s="75"/>
      <c r="CJ39" s="7" t="s">
        <v>15</v>
      </c>
      <c r="CK39" s="55" t="s">
        <v>40</v>
      </c>
      <c r="CL39" s="46"/>
      <c r="CM39" s="46"/>
      <c r="CN39" s="46"/>
      <c r="CO39" s="74"/>
      <c r="CP39" s="75"/>
      <c r="CQ39" s="75"/>
      <c r="CR39" s="7" t="s">
        <v>15</v>
      </c>
    </row>
    <row r="40" spans="1:131" ht="12" customHeight="1" x14ac:dyDescent="0.15">
      <c r="A40" s="146"/>
      <c r="B40" s="146"/>
      <c r="C40" s="147"/>
      <c r="D40" s="152"/>
      <c r="E40" s="153"/>
      <c r="F40" s="154"/>
      <c r="G40" s="46"/>
      <c r="H40" s="46"/>
      <c r="I40" s="46"/>
      <c r="J40" s="46"/>
      <c r="K40" s="78"/>
      <c r="L40" s="79"/>
      <c r="M40" s="79"/>
      <c r="N40" s="10"/>
      <c r="O40" s="46"/>
      <c r="P40" s="46"/>
      <c r="Q40" s="46"/>
      <c r="R40" s="46"/>
      <c r="S40" s="78"/>
      <c r="T40" s="79"/>
      <c r="U40" s="79"/>
      <c r="V40" s="10"/>
      <c r="W40" s="46"/>
      <c r="X40" s="46"/>
      <c r="Y40" s="46"/>
      <c r="Z40" s="46"/>
      <c r="AA40" s="78"/>
      <c r="AB40" s="79"/>
      <c r="AC40" s="79"/>
      <c r="AD40" s="10"/>
      <c r="AE40" s="46"/>
      <c r="AF40" s="46"/>
      <c r="AG40" s="46"/>
      <c r="AH40" s="46"/>
      <c r="AI40" s="78"/>
      <c r="AJ40" s="79"/>
      <c r="AK40" s="79"/>
      <c r="AL40" s="10"/>
      <c r="AM40" s="46"/>
      <c r="AN40" s="46"/>
      <c r="AO40" s="46"/>
      <c r="AP40" s="46"/>
      <c r="AQ40" s="78"/>
      <c r="AR40" s="79"/>
      <c r="AS40" s="79"/>
      <c r="AT40" s="10"/>
      <c r="AU40" s="3"/>
      <c r="AV40" s="3"/>
      <c r="AW40" s="3"/>
      <c r="AX40" s="20"/>
      <c r="AY40" s="146"/>
      <c r="AZ40" s="146"/>
      <c r="BA40" s="147"/>
      <c r="BB40" s="152"/>
      <c r="BC40" s="153"/>
      <c r="BD40" s="154"/>
      <c r="BE40" s="46"/>
      <c r="BF40" s="46"/>
      <c r="BG40" s="46"/>
      <c r="BH40" s="46"/>
      <c r="BI40" s="78"/>
      <c r="BJ40" s="79"/>
      <c r="BK40" s="79"/>
      <c r="BL40" s="10"/>
      <c r="BM40" s="46"/>
      <c r="BN40" s="46"/>
      <c r="BO40" s="46"/>
      <c r="BP40" s="46"/>
      <c r="BQ40" s="78"/>
      <c r="BR40" s="79"/>
      <c r="BS40" s="79"/>
      <c r="BT40" s="10"/>
      <c r="BU40" s="46"/>
      <c r="BV40" s="46"/>
      <c r="BW40" s="46"/>
      <c r="BX40" s="46"/>
      <c r="BY40" s="78"/>
      <c r="BZ40" s="79"/>
      <c r="CA40" s="79"/>
      <c r="CB40" s="10"/>
      <c r="CC40" s="46"/>
      <c r="CD40" s="46"/>
      <c r="CE40" s="46"/>
      <c r="CF40" s="46"/>
      <c r="CG40" s="78"/>
      <c r="CH40" s="79"/>
      <c r="CI40" s="79"/>
      <c r="CJ40" s="10"/>
      <c r="CK40" s="46"/>
      <c r="CL40" s="46"/>
      <c r="CM40" s="46"/>
      <c r="CN40" s="46"/>
      <c r="CO40" s="78"/>
      <c r="CP40" s="79"/>
      <c r="CQ40" s="79"/>
      <c r="CR40" s="10"/>
    </row>
    <row r="41" spans="1:131" ht="12" customHeight="1" x14ac:dyDescent="0.15">
      <c r="A41" s="146"/>
      <c r="B41" s="146"/>
      <c r="C41" s="147"/>
      <c r="D41" s="55" t="s">
        <v>41</v>
      </c>
      <c r="E41" s="46"/>
      <c r="F41" s="46"/>
      <c r="G41" s="55" t="s">
        <v>42</v>
      </c>
      <c r="H41" s="46"/>
      <c r="I41" s="46"/>
      <c r="J41" s="46"/>
      <c r="K41" s="46"/>
      <c r="L41" s="46"/>
      <c r="M41" s="46"/>
      <c r="N41" s="46"/>
      <c r="O41" s="55" t="s">
        <v>44</v>
      </c>
      <c r="P41" s="46"/>
      <c r="Q41" s="46"/>
      <c r="R41" s="46"/>
      <c r="S41" s="49"/>
      <c r="T41" s="50"/>
      <c r="U41" s="7" t="s">
        <v>46</v>
      </c>
      <c r="V41" s="49"/>
      <c r="W41" s="50"/>
      <c r="X41" s="7" t="s">
        <v>47</v>
      </c>
      <c r="Y41" s="49"/>
      <c r="Z41" s="7" t="s">
        <v>48</v>
      </c>
      <c r="AA41" s="114" t="s">
        <v>49</v>
      </c>
      <c r="AB41" s="115"/>
      <c r="AC41" s="115"/>
      <c r="AD41" s="115"/>
      <c r="AE41" s="116"/>
      <c r="AF41" s="116"/>
      <c r="AG41" s="116"/>
      <c r="AH41" s="116"/>
      <c r="AI41" s="114" t="s">
        <v>51</v>
      </c>
      <c r="AJ41" s="115"/>
      <c r="AK41" s="115"/>
      <c r="AL41" s="115"/>
      <c r="AM41" s="74"/>
      <c r="AN41" s="75"/>
      <c r="AO41" s="75"/>
      <c r="AP41" s="75"/>
      <c r="AQ41" s="75"/>
      <c r="AR41" s="75"/>
      <c r="AS41" s="75"/>
      <c r="AT41" s="7" t="s">
        <v>15</v>
      </c>
      <c r="AU41" s="3"/>
      <c r="AV41" s="3"/>
      <c r="AW41" s="3"/>
      <c r="AX41" s="20"/>
      <c r="AY41" s="146"/>
      <c r="AZ41" s="146"/>
      <c r="BA41" s="147"/>
      <c r="BB41" s="55" t="s">
        <v>41</v>
      </c>
      <c r="BC41" s="46"/>
      <c r="BD41" s="46"/>
      <c r="BE41" s="55" t="s">
        <v>42</v>
      </c>
      <c r="BF41" s="46"/>
      <c r="BG41" s="46"/>
      <c r="BH41" s="46"/>
      <c r="BI41" s="116"/>
      <c r="BJ41" s="116"/>
      <c r="BK41" s="116"/>
      <c r="BL41" s="116"/>
      <c r="BM41" s="55" t="s">
        <v>44</v>
      </c>
      <c r="BN41" s="46"/>
      <c r="BO41" s="46"/>
      <c r="BP41" s="46"/>
      <c r="BQ41" s="49"/>
      <c r="BR41" s="50"/>
      <c r="BS41" s="7" t="s">
        <v>46</v>
      </c>
      <c r="BT41" s="49"/>
      <c r="BU41" s="50"/>
      <c r="BV41" s="7" t="s">
        <v>47</v>
      </c>
      <c r="BW41" s="49"/>
      <c r="BX41" s="7" t="s">
        <v>48</v>
      </c>
      <c r="BY41" s="114" t="s">
        <v>49</v>
      </c>
      <c r="BZ41" s="115"/>
      <c r="CA41" s="115"/>
      <c r="CB41" s="115"/>
      <c r="CC41" s="116"/>
      <c r="CD41" s="116"/>
      <c r="CE41" s="116"/>
      <c r="CF41" s="116"/>
      <c r="CG41" s="114" t="s">
        <v>51</v>
      </c>
      <c r="CH41" s="115"/>
      <c r="CI41" s="115"/>
      <c r="CJ41" s="115"/>
      <c r="CK41" s="74"/>
      <c r="CL41" s="75"/>
      <c r="CM41" s="75"/>
      <c r="CN41" s="75"/>
      <c r="CO41" s="75"/>
      <c r="CP41" s="75"/>
      <c r="CQ41" s="75"/>
      <c r="CR41" s="7" t="s">
        <v>15</v>
      </c>
    </row>
    <row r="42" spans="1:131" ht="12" customHeight="1" x14ac:dyDescent="0.15">
      <c r="A42" s="146"/>
      <c r="B42" s="146"/>
      <c r="C42" s="14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1"/>
      <c r="T42" s="42"/>
      <c r="U42" s="10"/>
      <c r="V42" s="41"/>
      <c r="W42" s="42"/>
      <c r="X42" s="10"/>
      <c r="Y42" s="41"/>
      <c r="Z42" s="10"/>
      <c r="AA42" s="115"/>
      <c r="AB42" s="115"/>
      <c r="AC42" s="115"/>
      <c r="AD42" s="115"/>
      <c r="AE42" s="116"/>
      <c r="AF42" s="116"/>
      <c r="AG42" s="116"/>
      <c r="AH42" s="116"/>
      <c r="AI42" s="115"/>
      <c r="AJ42" s="115"/>
      <c r="AK42" s="115"/>
      <c r="AL42" s="115"/>
      <c r="AM42" s="78"/>
      <c r="AN42" s="79"/>
      <c r="AO42" s="79"/>
      <c r="AP42" s="79"/>
      <c r="AQ42" s="79"/>
      <c r="AR42" s="79"/>
      <c r="AS42" s="79"/>
      <c r="AT42" s="10"/>
      <c r="AU42" s="3"/>
      <c r="AV42" s="3"/>
      <c r="AW42" s="3"/>
      <c r="AX42" s="20"/>
      <c r="AY42" s="146"/>
      <c r="AZ42" s="146"/>
      <c r="BA42" s="147"/>
      <c r="BB42" s="46"/>
      <c r="BC42" s="46"/>
      <c r="BD42" s="46"/>
      <c r="BE42" s="46"/>
      <c r="BF42" s="46"/>
      <c r="BG42" s="46"/>
      <c r="BH42" s="46"/>
      <c r="BI42" s="116"/>
      <c r="BJ42" s="116"/>
      <c r="BK42" s="116"/>
      <c r="BL42" s="116"/>
      <c r="BM42" s="46"/>
      <c r="BN42" s="46"/>
      <c r="BO42" s="46"/>
      <c r="BP42" s="46"/>
      <c r="BQ42" s="41"/>
      <c r="BR42" s="42"/>
      <c r="BS42" s="10"/>
      <c r="BT42" s="41"/>
      <c r="BU42" s="42"/>
      <c r="BV42" s="10"/>
      <c r="BW42" s="41"/>
      <c r="BX42" s="10"/>
      <c r="BY42" s="115"/>
      <c r="BZ42" s="115"/>
      <c r="CA42" s="115"/>
      <c r="CB42" s="115"/>
      <c r="CC42" s="116"/>
      <c r="CD42" s="116"/>
      <c r="CE42" s="116"/>
      <c r="CF42" s="116"/>
      <c r="CG42" s="115"/>
      <c r="CH42" s="115"/>
      <c r="CI42" s="115"/>
      <c r="CJ42" s="115"/>
      <c r="CK42" s="78"/>
      <c r="CL42" s="79"/>
      <c r="CM42" s="79"/>
      <c r="CN42" s="79"/>
      <c r="CO42" s="79"/>
      <c r="CP42" s="79"/>
      <c r="CQ42" s="79"/>
      <c r="CR42" s="10"/>
    </row>
    <row r="43" spans="1:131" ht="12" customHeight="1" x14ac:dyDescent="0.15">
      <c r="D43" s="46"/>
      <c r="E43" s="46"/>
      <c r="F43" s="46"/>
      <c r="G43" s="55" t="s">
        <v>43</v>
      </c>
      <c r="H43" s="46"/>
      <c r="I43" s="46"/>
      <c r="J43" s="46"/>
      <c r="K43" s="74"/>
      <c r="L43" s="75"/>
      <c r="M43" s="75"/>
      <c r="N43" s="7" t="s">
        <v>15</v>
      </c>
      <c r="O43" s="55" t="s">
        <v>45</v>
      </c>
      <c r="P43" s="46"/>
      <c r="Q43" s="46"/>
      <c r="R43" s="46"/>
      <c r="S43" s="49"/>
      <c r="T43" s="50"/>
      <c r="U43" s="7" t="s">
        <v>46</v>
      </c>
      <c r="V43" s="49"/>
      <c r="W43" s="50"/>
      <c r="X43" s="7" t="s">
        <v>47</v>
      </c>
      <c r="Y43" s="49"/>
      <c r="Z43" s="7" t="s">
        <v>48</v>
      </c>
      <c r="AA43" s="114" t="s">
        <v>50</v>
      </c>
      <c r="AB43" s="115"/>
      <c r="AC43" s="115"/>
      <c r="AD43" s="115"/>
      <c r="AE43" s="116"/>
      <c r="AF43" s="116"/>
      <c r="AG43" s="116"/>
      <c r="AH43" s="116"/>
      <c r="AI43" s="114" t="s">
        <v>52</v>
      </c>
      <c r="AJ43" s="115"/>
      <c r="AK43" s="115"/>
      <c r="AL43" s="115"/>
      <c r="AM43" s="74"/>
      <c r="AN43" s="75"/>
      <c r="AO43" s="75"/>
      <c r="AP43" s="75"/>
      <c r="AQ43" s="75"/>
      <c r="AR43" s="75"/>
      <c r="AS43" s="75"/>
      <c r="AT43" s="7" t="s">
        <v>15</v>
      </c>
      <c r="AU43" s="3"/>
      <c r="AV43" s="3"/>
      <c r="AW43" s="3"/>
      <c r="AX43" s="15"/>
      <c r="BA43" s="12"/>
      <c r="BB43" s="46"/>
      <c r="BC43" s="46"/>
      <c r="BD43" s="46"/>
      <c r="BE43" s="55" t="s">
        <v>43</v>
      </c>
      <c r="BF43" s="46"/>
      <c r="BG43" s="46"/>
      <c r="BH43" s="46"/>
      <c r="BI43" s="74"/>
      <c r="BJ43" s="75"/>
      <c r="BK43" s="75"/>
      <c r="BL43" s="7" t="s">
        <v>15</v>
      </c>
      <c r="BM43" s="55" t="s">
        <v>45</v>
      </c>
      <c r="BN43" s="46"/>
      <c r="BO43" s="46"/>
      <c r="BP43" s="46"/>
      <c r="BQ43" s="49"/>
      <c r="BR43" s="50"/>
      <c r="BS43" s="7" t="s">
        <v>46</v>
      </c>
      <c r="BT43" s="49"/>
      <c r="BU43" s="50"/>
      <c r="BV43" s="7" t="s">
        <v>47</v>
      </c>
      <c r="BW43" s="49"/>
      <c r="BX43" s="7" t="s">
        <v>48</v>
      </c>
      <c r="BY43" s="114" t="s">
        <v>50</v>
      </c>
      <c r="BZ43" s="115"/>
      <c r="CA43" s="115"/>
      <c r="CB43" s="115"/>
      <c r="CC43" s="116"/>
      <c r="CD43" s="116"/>
      <c r="CE43" s="116"/>
      <c r="CF43" s="116"/>
      <c r="CG43" s="114" t="s">
        <v>52</v>
      </c>
      <c r="CH43" s="115"/>
      <c r="CI43" s="115"/>
      <c r="CJ43" s="115"/>
      <c r="CK43" s="74"/>
      <c r="CL43" s="75"/>
      <c r="CM43" s="75"/>
      <c r="CN43" s="75"/>
      <c r="CO43" s="75"/>
      <c r="CP43" s="75"/>
      <c r="CQ43" s="75"/>
      <c r="CR43" s="7" t="s">
        <v>15</v>
      </c>
    </row>
    <row r="44" spans="1:131" ht="12" customHeight="1" x14ac:dyDescent="0.15">
      <c r="D44" s="46"/>
      <c r="E44" s="46"/>
      <c r="F44" s="46"/>
      <c r="G44" s="46"/>
      <c r="H44" s="46"/>
      <c r="I44" s="46"/>
      <c r="J44" s="46"/>
      <c r="K44" s="78"/>
      <c r="L44" s="79"/>
      <c r="M44" s="79"/>
      <c r="N44" s="10"/>
      <c r="O44" s="46"/>
      <c r="P44" s="46"/>
      <c r="Q44" s="46"/>
      <c r="R44" s="46"/>
      <c r="S44" s="41"/>
      <c r="T44" s="42"/>
      <c r="U44" s="10"/>
      <c r="V44" s="41"/>
      <c r="W44" s="42"/>
      <c r="X44" s="10"/>
      <c r="Y44" s="41"/>
      <c r="Z44" s="10"/>
      <c r="AA44" s="115"/>
      <c r="AB44" s="115"/>
      <c r="AC44" s="115"/>
      <c r="AD44" s="115"/>
      <c r="AE44" s="116"/>
      <c r="AF44" s="116"/>
      <c r="AG44" s="116"/>
      <c r="AH44" s="116"/>
      <c r="AI44" s="115"/>
      <c r="AJ44" s="115"/>
      <c r="AK44" s="115"/>
      <c r="AL44" s="115"/>
      <c r="AM44" s="78"/>
      <c r="AN44" s="79"/>
      <c r="AO44" s="79"/>
      <c r="AP44" s="79"/>
      <c r="AQ44" s="79"/>
      <c r="AR44" s="79"/>
      <c r="AS44" s="79"/>
      <c r="AT44" s="10"/>
      <c r="AU44" s="3"/>
      <c r="AV44" s="3"/>
      <c r="AW44" s="3"/>
      <c r="AX44" s="15"/>
      <c r="BA44" s="12"/>
      <c r="BB44" s="46"/>
      <c r="BC44" s="46"/>
      <c r="BD44" s="46"/>
      <c r="BE44" s="46"/>
      <c r="BF44" s="46"/>
      <c r="BG44" s="46"/>
      <c r="BH44" s="46"/>
      <c r="BI44" s="78"/>
      <c r="BJ44" s="79"/>
      <c r="BK44" s="79"/>
      <c r="BL44" s="10"/>
      <c r="BM44" s="46"/>
      <c r="BN44" s="46"/>
      <c r="BO44" s="46"/>
      <c r="BP44" s="46"/>
      <c r="BQ44" s="41"/>
      <c r="BR44" s="42"/>
      <c r="BS44" s="10"/>
      <c r="BT44" s="41"/>
      <c r="BU44" s="42"/>
      <c r="BV44" s="10"/>
      <c r="BW44" s="41"/>
      <c r="BX44" s="10"/>
      <c r="BY44" s="115"/>
      <c r="BZ44" s="115"/>
      <c r="CA44" s="115"/>
      <c r="CB44" s="115"/>
      <c r="CC44" s="116"/>
      <c r="CD44" s="116"/>
      <c r="CE44" s="116"/>
      <c r="CF44" s="116"/>
      <c r="CG44" s="115"/>
      <c r="CH44" s="115"/>
      <c r="CI44" s="115"/>
      <c r="CJ44" s="115"/>
      <c r="CK44" s="78"/>
      <c r="CL44" s="79"/>
      <c r="CM44" s="79"/>
      <c r="CN44" s="79"/>
      <c r="CO44" s="79"/>
      <c r="CP44" s="79"/>
      <c r="CQ44" s="79"/>
      <c r="CR44" s="10"/>
    </row>
    <row r="45" spans="1:131" ht="9.75" customHeight="1" x14ac:dyDescent="0.15">
      <c r="D45" s="140" t="s">
        <v>90</v>
      </c>
      <c r="E45" s="141"/>
      <c r="F45" s="142" t="s">
        <v>54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08" t="s">
        <v>76</v>
      </c>
      <c r="T45" s="45"/>
      <c r="U45" s="45"/>
      <c r="V45" s="55" t="s">
        <v>57</v>
      </c>
      <c r="W45" s="46"/>
      <c r="X45" s="46"/>
      <c r="Y45" s="46"/>
      <c r="Z45" s="46"/>
      <c r="AA45" s="74"/>
      <c r="AB45" s="75"/>
      <c r="AC45" s="75"/>
      <c r="AD45" s="7" t="s">
        <v>15</v>
      </c>
      <c r="AE45" s="111" t="s">
        <v>58</v>
      </c>
      <c r="AF45" s="120"/>
      <c r="AG45" s="120"/>
      <c r="AH45" s="121"/>
      <c r="AI45" s="164"/>
      <c r="AJ45" s="165"/>
      <c r="AK45" s="165"/>
      <c r="AL45" s="7" t="s">
        <v>15</v>
      </c>
      <c r="AM45" s="111" t="s">
        <v>59</v>
      </c>
      <c r="AN45" s="120"/>
      <c r="AO45" s="120"/>
      <c r="AP45" s="121"/>
      <c r="AQ45" s="164"/>
      <c r="AR45" s="165"/>
      <c r="AS45" s="165"/>
      <c r="AT45" s="7" t="s">
        <v>15</v>
      </c>
      <c r="AU45" s="3"/>
      <c r="AV45" s="3"/>
      <c r="AW45" s="3"/>
      <c r="AX45" s="15"/>
      <c r="BA45" s="12"/>
      <c r="BB45" s="140" t="s">
        <v>90</v>
      </c>
      <c r="BC45" s="141"/>
      <c r="BD45" s="142" t="s">
        <v>9</v>
      </c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08" t="s">
        <v>76</v>
      </c>
      <c r="BR45" s="45"/>
      <c r="BS45" s="45"/>
      <c r="BT45" s="55" t="s">
        <v>57</v>
      </c>
      <c r="BU45" s="46"/>
      <c r="BV45" s="46"/>
      <c r="BW45" s="46"/>
      <c r="BX45" s="46"/>
      <c r="BY45" s="74"/>
      <c r="BZ45" s="75"/>
      <c r="CA45" s="75"/>
      <c r="CB45" s="7" t="s">
        <v>15</v>
      </c>
      <c r="CC45" s="111" t="s">
        <v>58</v>
      </c>
      <c r="CD45" s="120"/>
      <c r="CE45" s="120"/>
      <c r="CF45" s="121"/>
      <c r="CG45" s="74"/>
      <c r="CH45" s="75"/>
      <c r="CI45" s="75"/>
      <c r="CJ45" s="7" t="s">
        <v>15</v>
      </c>
      <c r="CK45" s="111" t="s">
        <v>59</v>
      </c>
      <c r="CL45" s="120"/>
      <c r="CM45" s="120"/>
      <c r="CN45" s="121"/>
      <c r="CO45" s="74"/>
      <c r="CP45" s="75"/>
      <c r="CQ45" s="75"/>
      <c r="CR45" s="7" t="s">
        <v>15</v>
      </c>
    </row>
    <row r="46" spans="1:131" ht="9.75" customHeight="1" x14ac:dyDescent="0.15">
      <c r="D46" s="115"/>
      <c r="E46" s="115"/>
      <c r="F46" s="95" t="s">
        <v>8</v>
      </c>
      <c r="G46" s="96"/>
      <c r="H46" s="96"/>
      <c r="I46" s="97"/>
      <c r="J46" s="45"/>
      <c r="K46" s="45"/>
      <c r="L46" s="45"/>
      <c r="M46" s="45"/>
      <c r="N46" s="45"/>
      <c r="O46" s="45"/>
      <c r="P46" s="45"/>
      <c r="Q46" s="45"/>
      <c r="R46" s="45"/>
      <c r="S46" s="109"/>
      <c r="T46" s="46"/>
      <c r="U46" s="46"/>
      <c r="V46" s="46"/>
      <c r="W46" s="46"/>
      <c r="X46" s="46"/>
      <c r="Y46" s="46"/>
      <c r="Z46" s="46"/>
      <c r="AA46" s="76"/>
      <c r="AB46" s="77"/>
      <c r="AC46" s="77"/>
      <c r="AD46" s="12"/>
      <c r="AE46" s="122"/>
      <c r="AF46" s="123"/>
      <c r="AG46" s="123"/>
      <c r="AH46" s="124"/>
      <c r="AI46" s="166"/>
      <c r="AJ46" s="167"/>
      <c r="AK46" s="167"/>
      <c r="AL46" s="12"/>
      <c r="AM46" s="122"/>
      <c r="AN46" s="123"/>
      <c r="AO46" s="123"/>
      <c r="AP46" s="124"/>
      <c r="AQ46" s="166"/>
      <c r="AR46" s="167"/>
      <c r="AS46" s="167"/>
      <c r="AT46" s="12"/>
      <c r="AU46" s="3"/>
      <c r="AV46" s="3"/>
      <c r="AW46" s="3"/>
      <c r="AX46" s="15"/>
      <c r="BA46" s="12"/>
      <c r="BB46" s="115"/>
      <c r="BC46" s="115"/>
      <c r="BD46" s="95" t="s">
        <v>8</v>
      </c>
      <c r="BE46" s="96"/>
      <c r="BF46" s="96"/>
      <c r="BG46" s="97"/>
      <c r="BH46" s="45"/>
      <c r="BI46" s="45"/>
      <c r="BJ46" s="45"/>
      <c r="BK46" s="45"/>
      <c r="BL46" s="45"/>
      <c r="BM46" s="45"/>
      <c r="BN46" s="45"/>
      <c r="BO46" s="45"/>
      <c r="BP46" s="45"/>
      <c r="BQ46" s="109"/>
      <c r="BR46" s="46"/>
      <c r="BS46" s="46"/>
      <c r="BT46" s="46"/>
      <c r="BU46" s="46"/>
      <c r="BV46" s="46"/>
      <c r="BW46" s="46"/>
      <c r="BX46" s="46"/>
      <c r="BY46" s="76"/>
      <c r="BZ46" s="77"/>
      <c r="CA46" s="77"/>
      <c r="CB46" s="12"/>
      <c r="CC46" s="122"/>
      <c r="CD46" s="123"/>
      <c r="CE46" s="123"/>
      <c r="CF46" s="124"/>
      <c r="CG46" s="76"/>
      <c r="CH46" s="77"/>
      <c r="CI46" s="77"/>
      <c r="CJ46" s="12"/>
      <c r="CK46" s="122"/>
      <c r="CL46" s="123"/>
      <c r="CM46" s="123"/>
      <c r="CN46" s="124"/>
      <c r="CO46" s="76"/>
      <c r="CP46" s="77"/>
      <c r="CQ46" s="77"/>
      <c r="CR46" s="12"/>
    </row>
    <row r="47" spans="1:131" ht="9.75" customHeight="1" x14ac:dyDescent="0.15">
      <c r="D47" s="115"/>
      <c r="E47" s="115"/>
      <c r="F47" s="52"/>
      <c r="G47" s="53"/>
      <c r="H47" s="53"/>
      <c r="I47" s="54"/>
      <c r="J47" s="46"/>
      <c r="K47" s="46"/>
      <c r="L47" s="46"/>
      <c r="M47" s="46"/>
      <c r="N47" s="46"/>
      <c r="O47" s="46"/>
      <c r="P47" s="46"/>
      <c r="Q47" s="46"/>
      <c r="R47" s="46"/>
      <c r="S47" s="110"/>
      <c r="T47" s="46"/>
      <c r="U47" s="46"/>
      <c r="V47" s="46"/>
      <c r="W47" s="46"/>
      <c r="X47" s="46"/>
      <c r="Y47" s="46"/>
      <c r="Z47" s="46"/>
      <c r="AA47" s="76"/>
      <c r="AB47" s="77"/>
      <c r="AC47" s="77"/>
      <c r="AD47" s="12"/>
      <c r="AE47" s="125"/>
      <c r="AF47" s="126"/>
      <c r="AG47" s="126"/>
      <c r="AH47" s="127"/>
      <c r="AI47" s="166"/>
      <c r="AJ47" s="167"/>
      <c r="AK47" s="167"/>
      <c r="AL47" s="12"/>
      <c r="AM47" s="125"/>
      <c r="AN47" s="126"/>
      <c r="AO47" s="126"/>
      <c r="AP47" s="127"/>
      <c r="AQ47" s="168"/>
      <c r="AR47" s="169"/>
      <c r="AS47" s="169"/>
      <c r="AT47" s="12"/>
      <c r="AU47" s="3"/>
      <c r="AV47" s="3"/>
      <c r="AW47" s="3"/>
      <c r="AX47" s="15"/>
      <c r="BA47" s="12"/>
      <c r="BB47" s="115"/>
      <c r="BC47" s="115"/>
      <c r="BD47" s="52"/>
      <c r="BE47" s="53"/>
      <c r="BF47" s="53"/>
      <c r="BG47" s="54"/>
      <c r="BH47" s="46"/>
      <c r="BI47" s="46"/>
      <c r="BJ47" s="46"/>
      <c r="BK47" s="46"/>
      <c r="BL47" s="46"/>
      <c r="BM47" s="46"/>
      <c r="BN47" s="46"/>
      <c r="BO47" s="46"/>
      <c r="BP47" s="46"/>
      <c r="BQ47" s="110"/>
      <c r="BR47" s="46"/>
      <c r="BS47" s="46"/>
      <c r="BT47" s="46"/>
      <c r="BU47" s="46"/>
      <c r="BV47" s="46"/>
      <c r="BW47" s="46"/>
      <c r="BX47" s="46"/>
      <c r="BY47" s="76"/>
      <c r="BZ47" s="77"/>
      <c r="CA47" s="77"/>
      <c r="CB47" s="12"/>
      <c r="CC47" s="125"/>
      <c r="CD47" s="126"/>
      <c r="CE47" s="126"/>
      <c r="CF47" s="127"/>
      <c r="CG47" s="76"/>
      <c r="CH47" s="77"/>
      <c r="CI47" s="77"/>
      <c r="CJ47" s="12"/>
      <c r="CK47" s="125"/>
      <c r="CL47" s="126"/>
      <c r="CM47" s="126"/>
      <c r="CN47" s="127"/>
      <c r="CO47" s="76"/>
      <c r="CP47" s="77"/>
      <c r="CQ47" s="77"/>
      <c r="CR47" s="12"/>
    </row>
    <row r="48" spans="1:131" ht="9.75" customHeight="1" x14ac:dyDescent="0.15">
      <c r="D48" s="115"/>
      <c r="E48" s="115"/>
      <c r="F48" s="46" t="s">
        <v>53</v>
      </c>
      <c r="G48" s="46"/>
      <c r="H48" s="46"/>
      <c r="I48" s="46"/>
      <c r="J48" s="46"/>
      <c r="K48" s="46"/>
      <c r="L48" s="46"/>
      <c r="M48" s="73"/>
      <c r="N48" s="107"/>
      <c r="O48" s="46"/>
      <c r="P48" s="46"/>
      <c r="Q48" s="56"/>
      <c r="R48" s="57"/>
      <c r="S48" s="46"/>
      <c r="T48" s="46"/>
      <c r="U48" s="46"/>
      <c r="V48" s="46"/>
      <c r="W48" s="46"/>
      <c r="X48" s="46"/>
      <c r="Y48" s="46"/>
      <c r="Z48" s="46"/>
      <c r="AA48" s="76"/>
      <c r="AB48" s="77"/>
      <c r="AC48" s="77"/>
      <c r="AD48" s="12"/>
      <c r="AE48" s="111" t="s">
        <v>92</v>
      </c>
      <c r="AF48" s="120"/>
      <c r="AG48" s="120"/>
      <c r="AH48" s="121"/>
      <c r="AI48" s="164"/>
      <c r="AJ48" s="165"/>
      <c r="AK48" s="165"/>
      <c r="AL48" s="7" t="s">
        <v>88</v>
      </c>
      <c r="AM48" s="111" t="s">
        <v>89</v>
      </c>
      <c r="AN48" s="120"/>
      <c r="AO48" s="120"/>
      <c r="AP48" s="121"/>
      <c r="AQ48" s="164"/>
      <c r="AR48" s="165"/>
      <c r="AS48" s="165"/>
      <c r="AT48" s="7" t="s">
        <v>98</v>
      </c>
      <c r="AU48" s="3"/>
      <c r="AV48" s="3"/>
      <c r="AW48" s="3"/>
      <c r="AX48" s="15"/>
      <c r="BA48" s="12"/>
      <c r="BB48" s="115"/>
      <c r="BC48" s="115"/>
      <c r="BD48" s="46" t="s">
        <v>53</v>
      </c>
      <c r="BE48" s="46"/>
      <c r="BF48" s="46"/>
      <c r="BG48" s="46"/>
      <c r="BH48" s="46"/>
      <c r="BI48" s="46"/>
      <c r="BJ48" s="46"/>
      <c r="BK48" s="73"/>
      <c r="BL48" s="107"/>
      <c r="BM48" s="46"/>
      <c r="BN48" s="46"/>
      <c r="BO48" s="56"/>
      <c r="BP48" s="57"/>
      <c r="BQ48" s="46"/>
      <c r="BR48" s="46"/>
      <c r="BS48" s="46"/>
      <c r="BT48" s="46"/>
      <c r="BU48" s="46"/>
      <c r="BV48" s="46"/>
      <c r="BW48" s="46"/>
      <c r="BX48" s="46"/>
      <c r="BY48" s="76"/>
      <c r="BZ48" s="77"/>
      <c r="CA48" s="77"/>
      <c r="CB48" s="12"/>
      <c r="CC48" s="111" t="s">
        <v>92</v>
      </c>
      <c r="CD48" s="120"/>
      <c r="CE48" s="120"/>
      <c r="CF48" s="121"/>
      <c r="CG48" s="74"/>
      <c r="CH48" s="75"/>
      <c r="CI48" s="75"/>
      <c r="CJ48" s="7" t="s">
        <v>15</v>
      </c>
      <c r="CK48" s="111" t="s">
        <v>89</v>
      </c>
      <c r="CL48" s="120"/>
      <c r="CM48" s="120"/>
      <c r="CN48" s="121"/>
      <c r="CO48" s="74"/>
      <c r="CP48" s="75"/>
      <c r="CQ48" s="75"/>
      <c r="CR48" s="7" t="s">
        <v>98</v>
      </c>
    </row>
    <row r="49" spans="4:96" ht="9.75" customHeight="1" x14ac:dyDescent="0.15">
      <c r="D49" s="115"/>
      <c r="E49" s="115"/>
      <c r="F49" s="46"/>
      <c r="G49" s="46"/>
      <c r="H49" s="46"/>
      <c r="I49" s="46"/>
      <c r="J49" s="46"/>
      <c r="K49" s="46"/>
      <c r="L49" s="46"/>
      <c r="M49" s="73"/>
      <c r="N49" s="107"/>
      <c r="O49" s="46"/>
      <c r="P49" s="46"/>
      <c r="Q49" s="56"/>
      <c r="R49" s="57"/>
      <c r="S49" s="46"/>
      <c r="T49" s="46"/>
      <c r="U49" s="46"/>
      <c r="V49" s="46"/>
      <c r="W49" s="46"/>
      <c r="X49" s="46"/>
      <c r="Y49" s="46"/>
      <c r="Z49" s="46"/>
      <c r="AA49" s="78"/>
      <c r="AB49" s="79"/>
      <c r="AC49" s="79"/>
      <c r="AD49" s="10"/>
      <c r="AE49" s="125"/>
      <c r="AF49" s="126"/>
      <c r="AG49" s="126"/>
      <c r="AH49" s="127"/>
      <c r="AI49" s="168"/>
      <c r="AJ49" s="169"/>
      <c r="AK49" s="169"/>
      <c r="AL49" s="10"/>
      <c r="AM49" s="125"/>
      <c r="AN49" s="126"/>
      <c r="AO49" s="126"/>
      <c r="AP49" s="127"/>
      <c r="AQ49" s="168"/>
      <c r="AR49" s="169"/>
      <c r="AS49" s="169"/>
      <c r="AT49" s="10"/>
      <c r="AU49" s="3"/>
      <c r="AV49" s="3"/>
      <c r="AW49" s="3"/>
      <c r="AX49" s="15"/>
      <c r="BA49" s="12"/>
      <c r="BB49" s="115"/>
      <c r="BC49" s="115"/>
      <c r="BD49" s="46"/>
      <c r="BE49" s="46"/>
      <c r="BF49" s="46"/>
      <c r="BG49" s="46"/>
      <c r="BH49" s="46"/>
      <c r="BI49" s="46"/>
      <c r="BJ49" s="46"/>
      <c r="BK49" s="73"/>
      <c r="BL49" s="107"/>
      <c r="BM49" s="46"/>
      <c r="BN49" s="46"/>
      <c r="BO49" s="56"/>
      <c r="BP49" s="57"/>
      <c r="BQ49" s="46"/>
      <c r="BR49" s="46"/>
      <c r="BS49" s="46"/>
      <c r="BT49" s="46"/>
      <c r="BU49" s="46"/>
      <c r="BV49" s="46"/>
      <c r="BW49" s="46"/>
      <c r="BX49" s="46"/>
      <c r="BY49" s="78"/>
      <c r="BZ49" s="79"/>
      <c r="CA49" s="79"/>
      <c r="CB49" s="10"/>
      <c r="CC49" s="125"/>
      <c r="CD49" s="126"/>
      <c r="CE49" s="126"/>
      <c r="CF49" s="127"/>
      <c r="CG49" s="78"/>
      <c r="CH49" s="79"/>
      <c r="CI49" s="79"/>
      <c r="CJ49" s="10"/>
      <c r="CK49" s="125"/>
      <c r="CL49" s="126"/>
      <c r="CM49" s="126"/>
      <c r="CN49" s="127"/>
      <c r="CO49" s="78"/>
      <c r="CP49" s="79"/>
      <c r="CQ49" s="79"/>
      <c r="CR49" s="10"/>
    </row>
    <row r="50" spans="4:96" ht="9.75" customHeight="1" x14ac:dyDescent="0.15">
      <c r="D50" s="67" t="s">
        <v>81</v>
      </c>
      <c r="E50" s="68"/>
      <c r="F50" s="44">
        <v>1</v>
      </c>
      <c r="G50" s="137" t="s">
        <v>9</v>
      </c>
      <c r="H50" s="138"/>
      <c r="I50" s="139"/>
      <c r="J50" s="137"/>
      <c r="K50" s="138"/>
      <c r="L50" s="138"/>
      <c r="M50" s="138"/>
      <c r="N50" s="138"/>
      <c r="O50" s="138"/>
      <c r="P50" s="138"/>
      <c r="Q50" s="138"/>
      <c r="R50" s="139"/>
      <c r="S50" s="108" t="s">
        <v>76</v>
      </c>
      <c r="T50" s="49"/>
      <c r="U50" s="51"/>
      <c r="V50" s="155" t="s">
        <v>82</v>
      </c>
      <c r="W50" s="156"/>
      <c r="X50" s="46">
        <v>1</v>
      </c>
      <c r="Y50" s="137" t="s">
        <v>9</v>
      </c>
      <c r="Z50" s="138"/>
      <c r="AA50" s="139"/>
      <c r="AB50" s="137"/>
      <c r="AC50" s="138"/>
      <c r="AD50" s="138"/>
      <c r="AE50" s="138"/>
      <c r="AF50" s="138"/>
      <c r="AG50" s="138"/>
      <c r="AH50" s="138"/>
      <c r="AI50" s="138"/>
      <c r="AJ50" s="139"/>
      <c r="AK50" s="108" t="s">
        <v>76</v>
      </c>
      <c r="AL50" s="49"/>
      <c r="AM50" s="51"/>
      <c r="AN50" s="98" t="s">
        <v>60</v>
      </c>
      <c r="AO50" s="98"/>
      <c r="AP50" s="98"/>
      <c r="AQ50" s="98"/>
      <c r="AR50" s="98"/>
      <c r="AS50" s="98"/>
      <c r="AT50" s="98"/>
      <c r="AU50" s="3"/>
      <c r="AV50" s="3"/>
      <c r="AW50" s="3"/>
      <c r="AX50" s="15"/>
      <c r="BA50" s="12"/>
      <c r="BB50" s="67" t="s">
        <v>81</v>
      </c>
      <c r="BC50" s="68"/>
      <c r="BD50" s="44">
        <v>1</v>
      </c>
      <c r="BE50" s="137" t="s">
        <v>9</v>
      </c>
      <c r="BF50" s="138"/>
      <c r="BG50" s="139"/>
      <c r="BH50" s="137"/>
      <c r="BI50" s="138"/>
      <c r="BJ50" s="138"/>
      <c r="BK50" s="138"/>
      <c r="BL50" s="138"/>
      <c r="BM50" s="138"/>
      <c r="BN50" s="138"/>
      <c r="BO50" s="138"/>
      <c r="BP50" s="139"/>
      <c r="BQ50" s="108" t="s">
        <v>76</v>
      </c>
      <c r="BR50" s="49"/>
      <c r="BS50" s="51"/>
      <c r="BT50" s="155" t="s">
        <v>82</v>
      </c>
      <c r="BU50" s="156"/>
      <c r="BV50" s="46">
        <v>1</v>
      </c>
      <c r="BW50" s="137" t="s">
        <v>9</v>
      </c>
      <c r="BX50" s="138"/>
      <c r="BY50" s="139"/>
      <c r="BZ50" s="137"/>
      <c r="CA50" s="138"/>
      <c r="CB50" s="138"/>
      <c r="CC50" s="138"/>
      <c r="CD50" s="138"/>
      <c r="CE50" s="138"/>
      <c r="CF50" s="138"/>
      <c r="CG50" s="138"/>
      <c r="CH50" s="139"/>
      <c r="CI50" s="108" t="s">
        <v>76</v>
      </c>
      <c r="CJ50" s="49"/>
      <c r="CK50" s="51"/>
      <c r="CL50" s="98" t="s">
        <v>60</v>
      </c>
      <c r="CM50" s="98"/>
      <c r="CN50" s="98"/>
      <c r="CO50" s="98"/>
      <c r="CP50" s="98"/>
      <c r="CQ50" s="98"/>
      <c r="CR50" s="98"/>
    </row>
    <row r="51" spans="4:96" ht="9.75" customHeight="1" x14ac:dyDescent="0.15">
      <c r="D51" s="69"/>
      <c r="E51" s="70"/>
      <c r="F51" s="136"/>
      <c r="G51" s="45" t="s">
        <v>55</v>
      </c>
      <c r="H51" s="45"/>
      <c r="I51" s="45"/>
      <c r="J51" s="52"/>
      <c r="K51" s="53"/>
      <c r="L51" s="53"/>
      <c r="M51" s="53"/>
      <c r="N51" s="53"/>
      <c r="O51" s="53"/>
      <c r="P51" s="53"/>
      <c r="Q51" s="53"/>
      <c r="R51" s="54"/>
      <c r="S51" s="109"/>
      <c r="T51" s="52"/>
      <c r="U51" s="54"/>
      <c r="V51" s="157"/>
      <c r="W51" s="158"/>
      <c r="X51" s="46"/>
      <c r="Y51" s="45" t="s">
        <v>55</v>
      </c>
      <c r="Z51" s="45"/>
      <c r="AA51" s="45"/>
      <c r="AB51" s="52"/>
      <c r="AC51" s="53"/>
      <c r="AD51" s="53"/>
      <c r="AE51" s="53"/>
      <c r="AF51" s="53"/>
      <c r="AG51" s="53"/>
      <c r="AH51" s="53"/>
      <c r="AI51" s="53"/>
      <c r="AJ51" s="54"/>
      <c r="AK51" s="109"/>
      <c r="AL51" s="52"/>
      <c r="AM51" s="54"/>
      <c r="AN51" s="98"/>
      <c r="AO51" s="98"/>
      <c r="AP51" s="98"/>
      <c r="AQ51" s="98"/>
      <c r="AR51" s="98"/>
      <c r="AS51" s="98"/>
      <c r="AT51" s="98"/>
      <c r="AU51" s="3"/>
      <c r="AV51" s="3"/>
      <c r="AW51" s="3"/>
      <c r="AX51" s="15"/>
      <c r="BA51" s="12"/>
      <c r="BB51" s="69"/>
      <c r="BC51" s="70"/>
      <c r="BD51" s="136"/>
      <c r="BE51" s="45" t="s">
        <v>55</v>
      </c>
      <c r="BF51" s="45"/>
      <c r="BG51" s="45"/>
      <c r="BH51" s="52"/>
      <c r="BI51" s="53"/>
      <c r="BJ51" s="53"/>
      <c r="BK51" s="53"/>
      <c r="BL51" s="53"/>
      <c r="BM51" s="53"/>
      <c r="BN51" s="53"/>
      <c r="BO51" s="53"/>
      <c r="BP51" s="54"/>
      <c r="BQ51" s="109"/>
      <c r="BR51" s="52"/>
      <c r="BS51" s="54"/>
      <c r="BT51" s="157"/>
      <c r="BU51" s="158"/>
      <c r="BV51" s="46"/>
      <c r="BW51" s="45" t="s">
        <v>55</v>
      </c>
      <c r="BX51" s="45"/>
      <c r="BY51" s="45"/>
      <c r="BZ51" s="52"/>
      <c r="CA51" s="53"/>
      <c r="CB51" s="53"/>
      <c r="CC51" s="53"/>
      <c r="CD51" s="53"/>
      <c r="CE51" s="53"/>
      <c r="CF51" s="53"/>
      <c r="CG51" s="53"/>
      <c r="CH51" s="54"/>
      <c r="CI51" s="109"/>
      <c r="CJ51" s="52"/>
      <c r="CK51" s="54"/>
      <c r="CL51" s="98"/>
      <c r="CM51" s="98"/>
      <c r="CN51" s="98"/>
      <c r="CO51" s="98"/>
      <c r="CP51" s="98"/>
      <c r="CQ51" s="98"/>
      <c r="CR51" s="98"/>
    </row>
    <row r="52" spans="4:96" ht="9.75" customHeight="1" x14ac:dyDescent="0.15">
      <c r="D52" s="69"/>
      <c r="E52" s="70"/>
      <c r="F52" s="136"/>
      <c r="G52" s="46"/>
      <c r="H52" s="46"/>
      <c r="I52" s="46"/>
      <c r="J52" s="41"/>
      <c r="K52" s="42"/>
      <c r="L52" s="42"/>
      <c r="M52" s="42"/>
      <c r="N52" s="42"/>
      <c r="O52" s="42"/>
      <c r="P52" s="42"/>
      <c r="Q52" s="42"/>
      <c r="R52" s="43"/>
      <c r="S52" s="110"/>
      <c r="T52" s="41"/>
      <c r="U52" s="43"/>
      <c r="V52" s="157"/>
      <c r="W52" s="158"/>
      <c r="X52" s="46"/>
      <c r="Y52" s="46"/>
      <c r="Z52" s="46"/>
      <c r="AA52" s="46"/>
      <c r="AB52" s="41"/>
      <c r="AC52" s="42"/>
      <c r="AD52" s="42"/>
      <c r="AE52" s="42"/>
      <c r="AF52" s="42"/>
      <c r="AG52" s="42"/>
      <c r="AH52" s="42"/>
      <c r="AI52" s="42"/>
      <c r="AJ52" s="43"/>
      <c r="AK52" s="110"/>
      <c r="AL52" s="41"/>
      <c r="AM52" s="43"/>
      <c r="AN52" s="98"/>
      <c r="AO52" s="98"/>
      <c r="AP52" s="98"/>
      <c r="AQ52" s="98"/>
      <c r="AR52" s="98"/>
      <c r="AS52" s="98"/>
      <c r="AT52" s="98"/>
      <c r="AU52" s="3"/>
      <c r="AV52" s="3"/>
      <c r="AW52" s="3"/>
      <c r="AX52" s="15"/>
      <c r="BA52" s="12"/>
      <c r="BB52" s="69"/>
      <c r="BC52" s="70"/>
      <c r="BD52" s="136"/>
      <c r="BE52" s="46"/>
      <c r="BF52" s="46"/>
      <c r="BG52" s="46"/>
      <c r="BH52" s="41"/>
      <c r="BI52" s="42"/>
      <c r="BJ52" s="42"/>
      <c r="BK52" s="42"/>
      <c r="BL52" s="42"/>
      <c r="BM52" s="42"/>
      <c r="BN52" s="42"/>
      <c r="BO52" s="42"/>
      <c r="BP52" s="43"/>
      <c r="BQ52" s="110"/>
      <c r="BR52" s="41"/>
      <c r="BS52" s="43"/>
      <c r="BT52" s="157"/>
      <c r="BU52" s="158"/>
      <c r="BV52" s="46"/>
      <c r="BW52" s="46"/>
      <c r="BX52" s="46"/>
      <c r="BY52" s="46"/>
      <c r="BZ52" s="41"/>
      <c r="CA52" s="42"/>
      <c r="CB52" s="42"/>
      <c r="CC52" s="42"/>
      <c r="CD52" s="42"/>
      <c r="CE52" s="42"/>
      <c r="CF52" s="42"/>
      <c r="CG52" s="42"/>
      <c r="CH52" s="43"/>
      <c r="CI52" s="110"/>
      <c r="CJ52" s="41"/>
      <c r="CK52" s="43"/>
      <c r="CL52" s="98"/>
      <c r="CM52" s="98"/>
      <c r="CN52" s="98"/>
      <c r="CO52" s="98"/>
      <c r="CP52" s="98"/>
      <c r="CQ52" s="98"/>
      <c r="CR52" s="98"/>
    </row>
    <row r="53" spans="4:96" ht="9.75" customHeight="1" x14ac:dyDescent="0.15">
      <c r="D53" s="69"/>
      <c r="E53" s="70"/>
      <c r="F53" s="136"/>
      <c r="G53" s="46" t="s">
        <v>56</v>
      </c>
      <c r="H53" s="46"/>
      <c r="I53" s="46"/>
      <c r="J53" s="44"/>
      <c r="K53" s="44"/>
      <c r="L53" s="44"/>
      <c r="M53" s="105"/>
      <c r="N53" s="47"/>
      <c r="O53" s="44"/>
      <c r="P53" s="44"/>
      <c r="Q53" s="105"/>
      <c r="R53" s="47"/>
      <c r="S53" s="44"/>
      <c r="T53" s="44"/>
      <c r="U53" s="44"/>
      <c r="V53" s="157"/>
      <c r="W53" s="158"/>
      <c r="X53" s="46"/>
      <c r="Y53" s="46" t="s">
        <v>56</v>
      </c>
      <c r="Z53" s="46"/>
      <c r="AA53" s="46"/>
      <c r="AB53" s="44"/>
      <c r="AC53" s="44"/>
      <c r="AD53" s="44"/>
      <c r="AE53" s="105"/>
      <c r="AF53" s="47"/>
      <c r="AG53" s="44"/>
      <c r="AH53" s="44"/>
      <c r="AI53" s="105"/>
      <c r="AJ53" s="47"/>
      <c r="AK53" s="44"/>
      <c r="AL53" s="44"/>
      <c r="AM53" s="44"/>
      <c r="AN53" s="49"/>
      <c r="AO53" s="50"/>
      <c r="AP53" s="50"/>
      <c r="AQ53" s="50"/>
      <c r="AR53" s="50"/>
      <c r="AS53" s="50"/>
      <c r="AT53" s="51"/>
      <c r="AU53" s="3"/>
      <c r="AV53" s="3"/>
      <c r="AW53" s="3"/>
      <c r="AX53" s="15"/>
      <c r="BA53" s="12"/>
      <c r="BB53" s="69"/>
      <c r="BC53" s="70"/>
      <c r="BD53" s="136"/>
      <c r="BE53" s="46" t="s">
        <v>56</v>
      </c>
      <c r="BF53" s="46"/>
      <c r="BG53" s="46"/>
      <c r="BH53" s="44"/>
      <c r="BI53" s="44"/>
      <c r="BJ53" s="44"/>
      <c r="BK53" s="105"/>
      <c r="BL53" s="47"/>
      <c r="BM53" s="44"/>
      <c r="BN53" s="44"/>
      <c r="BO53" s="105"/>
      <c r="BP53" s="47"/>
      <c r="BQ53" s="44"/>
      <c r="BR53" s="44"/>
      <c r="BS53" s="44"/>
      <c r="BT53" s="157"/>
      <c r="BU53" s="158"/>
      <c r="BV53" s="46"/>
      <c r="BW53" s="46" t="s">
        <v>56</v>
      </c>
      <c r="BX53" s="46"/>
      <c r="BY53" s="46"/>
      <c r="BZ53" s="44"/>
      <c r="CA53" s="44"/>
      <c r="CB53" s="44"/>
      <c r="CC53" s="105"/>
      <c r="CD53" s="47"/>
      <c r="CE53" s="44"/>
      <c r="CF53" s="44"/>
      <c r="CG53" s="105"/>
      <c r="CH53" s="47"/>
      <c r="CI53" s="44"/>
      <c r="CJ53" s="44"/>
      <c r="CK53" s="44"/>
      <c r="CL53" s="49"/>
      <c r="CM53" s="50"/>
      <c r="CN53" s="50"/>
      <c r="CO53" s="50"/>
      <c r="CP53" s="50"/>
      <c r="CQ53" s="50"/>
      <c r="CR53" s="51"/>
    </row>
    <row r="54" spans="4:96" ht="9.75" customHeight="1" x14ac:dyDescent="0.15">
      <c r="D54" s="69"/>
      <c r="E54" s="70"/>
      <c r="F54" s="45"/>
      <c r="G54" s="46"/>
      <c r="H54" s="46"/>
      <c r="I54" s="46"/>
      <c r="J54" s="45"/>
      <c r="K54" s="45"/>
      <c r="L54" s="45"/>
      <c r="M54" s="106"/>
      <c r="N54" s="48"/>
      <c r="O54" s="45"/>
      <c r="P54" s="45"/>
      <c r="Q54" s="106"/>
      <c r="R54" s="48"/>
      <c r="S54" s="45"/>
      <c r="T54" s="45"/>
      <c r="U54" s="45"/>
      <c r="V54" s="157"/>
      <c r="W54" s="158"/>
      <c r="X54" s="46"/>
      <c r="Y54" s="46"/>
      <c r="Z54" s="46"/>
      <c r="AA54" s="46"/>
      <c r="AB54" s="45"/>
      <c r="AC54" s="45"/>
      <c r="AD54" s="45"/>
      <c r="AE54" s="106"/>
      <c r="AF54" s="48"/>
      <c r="AG54" s="45"/>
      <c r="AH54" s="45"/>
      <c r="AI54" s="106"/>
      <c r="AJ54" s="48"/>
      <c r="AK54" s="45"/>
      <c r="AL54" s="45"/>
      <c r="AM54" s="45"/>
      <c r="AN54" s="52"/>
      <c r="AO54" s="53"/>
      <c r="AP54" s="53"/>
      <c r="AQ54" s="53"/>
      <c r="AR54" s="53"/>
      <c r="AS54" s="53"/>
      <c r="AT54" s="54"/>
      <c r="AU54" s="3"/>
      <c r="AV54" s="3"/>
      <c r="AW54" s="3"/>
      <c r="AX54" s="15"/>
      <c r="BA54" s="12"/>
      <c r="BB54" s="69"/>
      <c r="BC54" s="70"/>
      <c r="BD54" s="45"/>
      <c r="BE54" s="46"/>
      <c r="BF54" s="46"/>
      <c r="BG54" s="46"/>
      <c r="BH54" s="45"/>
      <c r="BI54" s="45"/>
      <c r="BJ54" s="45"/>
      <c r="BK54" s="106"/>
      <c r="BL54" s="48"/>
      <c r="BM54" s="45"/>
      <c r="BN54" s="45"/>
      <c r="BO54" s="106"/>
      <c r="BP54" s="48"/>
      <c r="BQ54" s="45"/>
      <c r="BR54" s="45"/>
      <c r="BS54" s="45"/>
      <c r="BT54" s="157"/>
      <c r="BU54" s="158"/>
      <c r="BV54" s="46"/>
      <c r="BW54" s="46"/>
      <c r="BX54" s="46"/>
      <c r="BY54" s="46"/>
      <c r="BZ54" s="45"/>
      <c r="CA54" s="45"/>
      <c r="CB54" s="45"/>
      <c r="CC54" s="106"/>
      <c r="CD54" s="48"/>
      <c r="CE54" s="45"/>
      <c r="CF54" s="45"/>
      <c r="CG54" s="106"/>
      <c r="CH54" s="48"/>
      <c r="CI54" s="45"/>
      <c r="CJ54" s="45"/>
      <c r="CK54" s="45"/>
      <c r="CL54" s="52"/>
      <c r="CM54" s="53"/>
      <c r="CN54" s="53"/>
      <c r="CO54" s="53"/>
      <c r="CP54" s="53"/>
      <c r="CQ54" s="53"/>
      <c r="CR54" s="54"/>
    </row>
    <row r="55" spans="4:96" ht="9.75" customHeight="1" x14ac:dyDescent="0.15">
      <c r="D55" s="69"/>
      <c r="E55" s="70"/>
      <c r="F55" s="44">
        <v>2</v>
      </c>
      <c r="G55" s="137" t="s">
        <v>9</v>
      </c>
      <c r="H55" s="138"/>
      <c r="I55" s="139"/>
      <c r="J55" s="137"/>
      <c r="K55" s="138"/>
      <c r="L55" s="138"/>
      <c r="M55" s="138"/>
      <c r="N55" s="138"/>
      <c r="O55" s="138"/>
      <c r="P55" s="138"/>
      <c r="Q55" s="138"/>
      <c r="R55" s="139"/>
      <c r="S55" s="108" t="s">
        <v>76</v>
      </c>
      <c r="T55" s="49"/>
      <c r="U55" s="51"/>
      <c r="V55" s="157"/>
      <c r="W55" s="158"/>
      <c r="X55" s="46">
        <v>2</v>
      </c>
      <c r="Y55" s="137" t="s">
        <v>9</v>
      </c>
      <c r="Z55" s="138"/>
      <c r="AA55" s="139"/>
      <c r="AB55" s="137"/>
      <c r="AC55" s="138"/>
      <c r="AD55" s="138"/>
      <c r="AE55" s="138"/>
      <c r="AF55" s="138"/>
      <c r="AG55" s="138"/>
      <c r="AH55" s="138"/>
      <c r="AI55" s="138"/>
      <c r="AJ55" s="139"/>
      <c r="AK55" s="108" t="s">
        <v>76</v>
      </c>
      <c r="AL55" s="49"/>
      <c r="AM55" s="51"/>
      <c r="AN55" s="52"/>
      <c r="AO55" s="53"/>
      <c r="AP55" s="53"/>
      <c r="AQ55" s="53"/>
      <c r="AR55" s="53"/>
      <c r="AS55" s="53"/>
      <c r="AT55" s="54"/>
      <c r="AU55" s="3"/>
      <c r="AV55" s="3"/>
      <c r="AW55" s="3"/>
      <c r="AX55" s="15"/>
      <c r="BA55" s="12"/>
      <c r="BB55" s="69"/>
      <c r="BC55" s="70"/>
      <c r="BD55" s="44">
        <v>2</v>
      </c>
      <c r="BE55" s="137" t="s">
        <v>9</v>
      </c>
      <c r="BF55" s="138"/>
      <c r="BG55" s="139"/>
      <c r="BH55" s="137"/>
      <c r="BI55" s="138"/>
      <c r="BJ55" s="138"/>
      <c r="BK55" s="138"/>
      <c r="BL55" s="138"/>
      <c r="BM55" s="138"/>
      <c r="BN55" s="138"/>
      <c r="BO55" s="138"/>
      <c r="BP55" s="139"/>
      <c r="BQ55" s="108" t="s">
        <v>76</v>
      </c>
      <c r="BR55" s="49"/>
      <c r="BS55" s="51"/>
      <c r="BT55" s="157"/>
      <c r="BU55" s="158"/>
      <c r="BV55" s="46">
        <v>2</v>
      </c>
      <c r="BW55" s="137" t="s">
        <v>9</v>
      </c>
      <c r="BX55" s="138"/>
      <c r="BY55" s="139"/>
      <c r="BZ55" s="137"/>
      <c r="CA55" s="138"/>
      <c r="CB55" s="138"/>
      <c r="CC55" s="138"/>
      <c r="CD55" s="138"/>
      <c r="CE55" s="138"/>
      <c r="CF55" s="138"/>
      <c r="CG55" s="138"/>
      <c r="CH55" s="139"/>
      <c r="CI55" s="108" t="s">
        <v>76</v>
      </c>
      <c r="CJ55" s="49"/>
      <c r="CK55" s="51"/>
      <c r="CL55" s="52"/>
      <c r="CM55" s="53"/>
      <c r="CN55" s="53"/>
      <c r="CO55" s="53"/>
      <c r="CP55" s="53"/>
      <c r="CQ55" s="53"/>
      <c r="CR55" s="54"/>
    </row>
    <row r="56" spans="4:96" ht="9.75" customHeight="1" x14ac:dyDescent="0.15">
      <c r="D56" s="69"/>
      <c r="E56" s="70"/>
      <c r="F56" s="136"/>
      <c r="G56" s="45" t="s">
        <v>55</v>
      </c>
      <c r="H56" s="45"/>
      <c r="I56" s="45"/>
      <c r="J56" s="52"/>
      <c r="K56" s="53"/>
      <c r="L56" s="53"/>
      <c r="M56" s="53"/>
      <c r="N56" s="53"/>
      <c r="O56" s="53"/>
      <c r="P56" s="53"/>
      <c r="Q56" s="53"/>
      <c r="R56" s="54"/>
      <c r="S56" s="109"/>
      <c r="T56" s="52"/>
      <c r="U56" s="54"/>
      <c r="V56" s="157"/>
      <c r="W56" s="158"/>
      <c r="X56" s="46"/>
      <c r="Y56" s="45" t="s">
        <v>55</v>
      </c>
      <c r="Z56" s="45"/>
      <c r="AA56" s="45"/>
      <c r="AB56" s="52"/>
      <c r="AC56" s="53"/>
      <c r="AD56" s="53"/>
      <c r="AE56" s="53"/>
      <c r="AF56" s="53"/>
      <c r="AG56" s="53"/>
      <c r="AH56" s="53"/>
      <c r="AI56" s="53"/>
      <c r="AJ56" s="54"/>
      <c r="AK56" s="109"/>
      <c r="AL56" s="52"/>
      <c r="AM56" s="54"/>
      <c r="AN56" s="52"/>
      <c r="AO56" s="53"/>
      <c r="AP56" s="53"/>
      <c r="AQ56" s="53"/>
      <c r="AR56" s="53"/>
      <c r="AS56" s="53"/>
      <c r="AT56" s="54"/>
      <c r="AU56" s="3"/>
      <c r="AV56" s="3"/>
      <c r="AW56" s="3"/>
      <c r="AX56" s="15"/>
      <c r="BA56" s="12"/>
      <c r="BB56" s="69"/>
      <c r="BC56" s="70"/>
      <c r="BD56" s="136"/>
      <c r="BE56" s="45" t="s">
        <v>55</v>
      </c>
      <c r="BF56" s="45"/>
      <c r="BG56" s="45"/>
      <c r="BH56" s="52"/>
      <c r="BI56" s="53"/>
      <c r="BJ56" s="53"/>
      <c r="BK56" s="53"/>
      <c r="BL56" s="53"/>
      <c r="BM56" s="53"/>
      <c r="BN56" s="53"/>
      <c r="BO56" s="53"/>
      <c r="BP56" s="54"/>
      <c r="BQ56" s="109"/>
      <c r="BR56" s="52"/>
      <c r="BS56" s="54"/>
      <c r="BT56" s="157"/>
      <c r="BU56" s="158"/>
      <c r="BV56" s="46"/>
      <c r="BW56" s="45" t="s">
        <v>55</v>
      </c>
      <c r="BX56" s="45"/>
      <c r="BY56" s="45"/>
      <c r="BZ56" s="52"/>
      <c r="CA56" s="53"/>
      <c r="CB56" s="53"/>
      <c r="CC56" s="53"/>
      <c r="CD56" s="53"/>
      <c r="CE56" s="53"/>
      <c r="CF56" s="53"/>
      <c r="CG56" s="53"/>
      <c r="CH56" s="54"/>
      <c r="CI56" s="109"/>
      <c r="CJ56" s="52"/>
      <c r="CK56" s="54"/>
      <c r="CL56" s="52"/>
      <c r="CM56" s="53"/>
      <c r="CN56" s="53"/>
      <c r="CO56" s="53"/>
      <c r="CP56" s="53"/>
      <c r="CQ56" s="53"/>
      <c r="CR56" s="54"/>
    </row>
    <row r="57" spans="4:96" ht="9.75" customHeight="1" x14ac:dyDescent="0.15">
      <c r="D57" s="69"/>
      <c r="E57" s="70"/>
      <c r="F57" s="136"/>
      <c r="G57" s="46"/>
      <c r="H57" s="46"/>
      <c r="I57" s="46"/>
      <c r="J57" s="41"/>
      <c r="K57" s="42"/>
      <c r="L57" s="42"/>
      <c r="M57" s="42"/>
      <c r="N57" s="42"/>
      <c r="O57" s="42"/>
      <c r="P57" s="42"/>
      <c r="Q57" s="42"/>
      <c r="R57" s="43"/>
      <c r="S57" s="110"/>
      <c r="T57" s="41"/>
      <c r="U57" s="43"/>
      <c r="V57" s="157"/>
      <c r="W57" s="158"/>
      <c r="X57" s="46"/>
      <c r="Y57" s="46"/>
      <c r="Z57" s="46"/>
      <c r="AA57" s="46"/>
      <c r="AB57" s="41"/>
      <c r="AC57" s="42"/>
      <c r="AD57" s="42"/>
      <c r="AE57" s="42"/>
      <c r="AF57" s="42"/>
      <c r="AG57" s="42"/>
      <c r="AH57" s="42"/>
      <c r="AI57" s="42"/>
      <c r="AJ57" s="43"/>
      <c r="AK57" s="110"/>
      <c r="AL57" s="41"/>
      <c r="AM57" s="43"/>
      <c r="AN57" s="52"/>
      <c r="AO57" s="53"/>
      <c r="AP57" s="53"/>
      <c r="AQ57" s="53"/>
      <c r="AR57" s="53"/>
      <c r="AS57" s="53"/>
      <c r="AT57" s="54"/>
      <c r="AU57" s="3"/>
      <c r="AV57" s="3"/>
      <c r="AW57" s="3"/>
      <c r="AX57" s="15"/>
      <c r="BA57" s="12"/>
      <c r="BB57" s="69"/>
      <c r="BC57" s="70"/>
      <c r="BD57" s="136"/>
      <c r="BE57" s="46"/>
      <c r="BF57" s="46"/>
      <c r="BG57" s="46"/>
      <c r="BH57" s="41"/>
      <c r="BI57" s="42"/>
      <c r="BJ57" s="42"/>
      <c r="BK57" s="42"/>
      <c r="BL57" s="42"/>
      <c r="BM57" s="42"/>
      <c r="BN57" s="42"/>
      <c r="BO57" s="42"/>
      <c r="BP57" s="43"/>
      <c r="BQ57" s="110"/>
      <c r="BR57" s="41"/>
      <c r="BS57" s="43"/>
      <c r="BT57" s="157"/>
      <c r="BU57" s="158"/>
      <c r="BV57" s="46"/>
      <c r="BW57" s="46"/>
      <c r="BX57" s="46"/>
      <c r="BY57" s="46"/>
      <c r="BZ57" s="41"/>
      <c r="CA57" s="42"/>
      <c r="CB57" s="42"/>
      <c r="CC57" s="42"/>
      <c r="CD57" s="42"/>
      <c r="CE57" s="42"/>
      <c r="CF57" s="42"/>
      <c r="CG57" s="42"/>
      <c r="CH57" s="43"/>
      <c r="CI57" s="110"/>
      <c r="CJ57" s="41"/>
      <c r="CK57" s="43"/>
      <c r="CL57" s="52"/>
      <c r="CM57" s="53"/>
      <c r="CN57" s="53"/>
      <c r="CO57" s="53"/>
      <c r="CP57" s="53"/>
      <c r="CQ57" s="53"/>
      <c r="CR57" s="54"/>
    </row>
    <row r="58" spans="4:96" ht="9.75" customHeight="1" x14ac:dyDescent="0.15">
      <c r="D58" s="69"/>
      <c r="E58" s="70"/>
      <c r="F58" s="136"/>
      <c r="G58" s="46" t="s">
        <v>56</v>
      </c>
      <c r="H58" s="46"/>
      <c r="I58" s="46"/>
      <c r="J58" s="44"/>
      <c r="K58" s="44"/>
      <c r="L58" s="44"/>
      <c r="M58" s="105"/>
      <c r="N58" s="47"/>
      <c r="O58" s="44"/>
      <c r="P58" s="44"/>
      <c r="Q58" s="105"/>
      <c r="R58" s="47"/>
      <c r="S58" s="44"/>
      <c r="T58" s="44"/>
      <c r="U58" s="44"/>
      <c r="V58" s="157"/>
      <c r="W58" s="158"/>
      <c r="X58" s="46"/>
      <c r="Y58" s="46" t="s">
        <v>56</v>
      </c>
      <c r="Z58" s="46"/>
      <c r="AA58" s="46"/>
      <c r="AB58" s="44"/>
      <c r="AC58" s="44"/>
      <c r="AD58" s="44"/>
      <c r="AE58" s="105"/>
      <c r="AF58" s="47"/>
      <c r="AG58" s="44"/>
      <c r="AH58" s="44"/>
      <c r="AI58" s="105"/>
      <c r="AJ58" s="47"/>
      <c r="AK58" s="44"/>
      <c r="AL58" s="44"/>
      <c r="AM58" s="44"/>
      <c r="AN58" s="52"/>
      <c r="AO58" s="53"/>
      <c r="AP58" s="53"/>
      <c r="AQ58" s="53"/>
      <c r="AR58" s="53"/>
      <c r="AS58" s="53"/>
      <c r="AT58" s="54"/>
      <c r="AU58" s="3"/>
      <c r="AV58" s="3"/>
      <c r="AW58" s="3"/>
      <c r="AX58" s="15"/>
      <c r="BA58" s="12"/>
      <c r="BB58" s="69"/>
      <c r="BC58" s="70"/>
      <c r="BD58" s="136"/>
      <c r="BE58" s="46" t="s">
        <v>56</v>
      </c>
      <c r="BF58" s="46"/>
      <c r="BG58" s="46"/>
      <c r="BH58" s="44"/>
      <c r="BI58" s="44"/>
      <c r="BJ58" s="44"/>
      <c r="BK58" s="105"/>
      <c r="BL58" s="47"/>
      <c r="BM58" s="44"/>
      <c r="BN58" s="44"/>
      <c r="BO58" s="105"/>
      <c r="BP58" s="47"/>
      <c r="BQ58" s="44"/>
      <c r="BR58" s="44"/>
      <c r="BS58" s="44"/>
      <c r="BT58" s="157"/>
      <c r="BU58" s="158"/>
      <c r="BV58" s="46"/>
      <c r="BW58" s="46" t="s">
        <v>56</v>
      </c>
      <c r="BX58" s="46"/>
      <c r="BY58" s="46"/>
      <c r="BZ58" s="44"/>
      <c r="CA58" s="44"/>
      <c r="CB58" s="44"/>
      <c r="CC58" s="105"/>
      <c r="CD58" s="47"/>
      <c r="CE58" s="44"/>
      <c r="CF58" s="44"/>
      <c r="CG58" s="105"/>
      <c r="CH58" s="47"/>
      <c r="CI58" s="44"/>
      <c r="CJ58" s="44"/>
      <c r="CK58" s="44"/>
      <c r="CL58" s="52"/>
      <c r="CM58" s="53"/>
      <c r="CN58" s="53"/>
      <c r="CO58" s="53"/>
      <c r="CP58" s="53"/>
      <c r="CQ58" s="53"/>
      <c r="CR58" s="54"/>
    </row>
    <row r="59" spans="4:96" ht="9.75" customHeight="1" x14ac:dyDescent="0.15">
      <c r="D59" s="69"/>
      <c r="E59" s="70"/>
      <c r="F59" s="45"/>
      <c r="G59" s="46"/>
      <c r="H59" s="46"/>
      <c r="I59" s="46"/>
      <c r="J59" s="45"/>
      <c r="K59" s="45"/>
      <c r="L59" s="45"/>
      <c r="M59" s="106"/>
      <c r="N59" s="48"/>
      <c r="O59" s="45"/>
      <c r="P59" s="45"/>
      <c r="Q59" s="106"/>
      <c r="R59" s="48"/>
      <c r="S59" s="45"/>
      <c r="T59" s="45"/>
      <c r="U59" s="45"/>
      <c r="V59" s="157"/>
      <c r="W59" s="158"/>
      <c r="X59" s="46"/>
      <c r="Y59" s="46"/>
      <c r="Z59" s="46"/>
      <c r="AA59" s="46"/>
      <c r="AB59" s="45"/>
      <c r="AC59" s="45"/>
      <c r="AD59" s="45"/>
      <c r="AE59" s="106"/>
      <c r="AF59" s="48"/>
      <c r="AG59" s="45"/>
      <c r="AH59" s="45"/>
      <c r="AI59" s="106"/>
      <c r="AJ59" s="48"/>
      <c r="AK59" s="45"/>
      <c r="AL59" s="45"/>
      <c r="AM59" s="45"/>
      <c r="AN59" s="52"/>
      <c r="AO59" s="53"/>
      <c r="AP59" s="53"/>
      <c r="AQ59" s="53"/>
      <c r="AR59" s="53"/>
      <c r="AS59" s="53"/>
      <c r="AT59" s="54"/>
      <c r="AU59" s="3"/>
      <c r="AV59" s="3"/>
      <c r="AW59" s="3"/>
      <c r="AX59" s="15"/>
      <c r="BA59" s="12"/>
      <c r="BB59" s="69"/>
      <c r="BC59" s="70"/>
      <c r="BD59" s="45"/>
      <c r="BE59" s="46"/>
      <c r="BF59" s="46"/>
      <c r="BG59" s="46"/>
      <c r="BH59" s="45"/>
      <c r="BI59" s="45"/>
      <c r="BJ59" s="45"/>
      <c r="BK59" s="106"/>
      <c r="BL59" s="48"/>
      <c r="BM59" s="45"/>
      <c r="BN59" s="45"/>
      <c r="BO59" s="106"/>
      <c r="BP59" s="48"/>
      <c r="BQ59" s="45"/>
      <c r="BR59" s="45"/>
      <c r="BS59" s="45"/>
      <c r="BT59" s="157"/>
      <c r="BU59" s="158"/>
      <c r="BV59" s="46"/>
      <c r="BW59" s="46"/>
      <c r="BX59" s="46"/>
      <c r="BY59" s="46"/>
      <c r="BZ59" s="45"/>
      <c r="CA59" s="45"/>
      <c r="CB59" s="45"/>
      <c r="CC59" s="106"/>
      <c r="CD59" s="48"/>
      <c r="CE59" s="45"/>
      <c r="CF59" s="45"/>
      <c r="CG59" s="106"/>
      <c r="CH59" s="48"/>
      <c r="CI59" s="45"/>
      <c r="CJ59" s="45"/>
      <c r="CK59" s="45"/>
      <c r="CL59" s="52"/>
      <c r="CM59" s="53"/>
      <c r="CN59" s="53"/>
      <c r="CO59" s="53"/>
      <c r="CP59" s="53"/>
      <c r="CQ59" s="53"/>
      <c r="CR59" s="54"/>
    </row>
    <row r="60" spans="4:96" ht="9.75" customHeight="1" x14ac:dyDescent="0.15">
      <c r="D60" s="69"/>
      <c r="E60" s="70"/>
      <c r="F60" s="44">
        <v>3</v>
      </c>
      <c r="G60" s="137" t="s">
        <v>9</v>
      </c>
      <c r="H60" s="138"/>
      <c r="I60" s="139"/>
      <c r="J60" s="137"/>
      <c r="K60" s="138"/>
      <c r="L60" s="138"/>
      <c r="M60" s="138"/>
      <c r="N60" s="138"/>
      <c r="O60" s="138"/>
      <c r="P60" s="138"/>
      <c r="Q60" s="138"/>
      <c r="R60" s="139"/>
      <c r="S60" s="108" t="s">
        <v>76</v>
      </c>
      <c r="T60" s="49"/>
      <c r="U60" s="51"/>
      <c r="V60" s="157"/>
      <c r="W60" s="158"/>
      <c r="X60" s="46">
        <v>3</v>
      </c>
      <c r="Y60" s="137" t="s">
        <v>9</v>
      </c>
      <c r="Z60" s="138"/>
      <c r="AA60" s="139"/>
      <c r="AB60" s="137"/>
      <c r="AC60" s="138"/>
      <c r="AD60" s="138"/>
      <c r="AE60" s="138"/>
      <c r="AF60" s="138"/>
      <c r="AG60" s="138"/>
      <c r="AH60" s="138"/>
      <c r="AI60" s="138"/>
      <c r="AJ60" s="139"/>
      <c r="AK60" s="108" t="s">
        <v>76</v>
      </c>
      <c r="AL60" s="49"/>
      <c r="AM60" s="51"/>
      <c r="AN60" s="52"/>
      <c r="AO60" s="53"/>
      <c r="AP60" s="53"/>
      <c r="AQ60" s="53"/>
      <c r="AR60" s="53"/>
      <c r="AS60" s="53"/>
      <c r="AT60" s="54"/>
      <c r="AU60" s="3"/>
      <c r="AV60" s="3"/>
      <c r="AW60" s="3"/>
      <c r="AX60" s="15"/>
      <c r="BA60" s="12"/>
      <c r="BB60" s="69"/>
      <c r="BC60" s="70"/>
      <c r="BD60" s="44">
        <v>3</v>
      </c>
      <c r="BE60" s="137" t="s">
        <v>9</v>
      </c>
      <c r="BF60" s="138"/>
      <c r="BG60" s="139"/>
      <c r="BH60" s="137"/>
      <c r="BI60" s="138"/>
      <c r="BJ60" s="138"/>
      <c r="BK60" s="138"/>
      <c r="BL60" s="138"/>
      <c r="BM60" s="138"/>
      <c r="BN60" s="138"/>
      <c r="BO60" s="138"/>
      <c r="BP60" s="139"/>
      <c r="BQ60" s="108" t="s">
        <v>76</v>
      </c>
      <c r="BR60" s="49"/>
      <c r="BS60" s="51"/>
      <c r="BT60" s="157"/>
      <c r="BU60" s="158"/>
      <c r="BV60" s="46">
        <v>3</v>
      </c>
      <c r="BW60" s="137" t="s">
        <v>9</v>
      </c>
      <c r="BX60" s="138"/>
      <c r="BY60" s="139"/>
      <c r="BZ60" s="137"/>
      <c r="CA60" s="138"/>
      <c r="CB60" s="138"/>
      <c r="CC60" s="138"/>
      <c r="CD60" s="138"/>
      <c r="CE60" s="138"/>
      <c r="CF60" s="138"/>
      <c r="CG60" s="138"/>
      <c r="CH60" s="139"/>
      <c r="CI60" s="108" t="s">
        <v>76</v>
      </c>
      <c r="CJ60" s="49"/>
      <c r="CK60" s="51"/>
      <c r="CL60" s="52"/>
      <c r="CM60" s="53"/>
      <c r="CN60" s="53"/>
      <c r="CO60" s="53"/>
      <c r="CP60" s="53"/>
      <c r="CQ60" s="53"/>
      <c r="CR60" s="54"/>
    </row>
    <row r="61" spans="4:96" ht="9.75" customHeight="1" x14ac:dyDescent="0.15">
      <c r="D61" s="69"/>
      <c r="E61" s="70"/>
      <c r="F61" s="136"/>
      <c r="G61" s="45" t="s">
        <v>55</v>
      </c>
      <c r="H61" s="45"/>
      <c r="I61" s="45"/>
      <c r="J61" s="52"/>
      <c r="K61" s="53"/>
      <c r="L61" s="53"/>
      <c r="M61" s="53"/>
      <c r="N61" s="53"/>
      <c r="O61" s="53"/>
      <c r="P61" s="53"/>
      <c r="Q61" s="53"/>
      <c r="R61" s="54"/>
      <c r="S61" s="109"/>
      <c r="T61" s="52"/>
      <c r="U61" s="54"/>
      <c r="V61" s="157"/>
      <c r="W61" s="158"/>
      <c r="X61" s="46"/>
      <c r="Y61" s="95" t="s">
        <v>55</v>
      </c>
      <c r="Z61" s="96"/>
      <c r="AA61" s="97"/>
      <c r="AB61" s="95"/>
      <c r="AC61" s="96"/>
      <c r="AD61" s="96"/>
      <c r="AE61" s="96"/>
      <c r="AF61" s="96"/>
      <c r="AG61" s="96"/>
      <c r="AH61" s="96"/>
      <c r="AI61" s="96"/>
      <c r="AJ61" s="97"/>
      <c r="AK61" s="109"/>
      <c r="AL61" s="52"/>
      <c r="AM61" s="54"/>
      <c r="AN61" s="41"/>
      <c r="AO61" s="42"/>
      <c r="AP61" s="42"/>
      <c r="AQ61" s="42"/>
      <c r="AR61" s="42"/>
      <c r="AS61" s="42"/>
      <c r="AT61" s="43"/>
      <c r="AU61" s="3"/>
      <c r="AV61" s="3"/>
      <c r="AW61" s="3"/>
      <c r="AX61" s="15"/>
      <c r="BA61" s="12"/>
      <c r="BB61" s="69"/>
      <c r="BC61" s="70"/>
      <c r="BD61" s="136"/>
      <c r="BE61" s="45" t="s">
        <v>55</v>
      </c>
      <c r="BF61" s="45"/>
      <c r="BG61" s="45"/>
      <c r="BH61" s="52"/>
      <c r="BI61" s="53"/>
      <c r="BJ61" s="53"/>
      <c r="BK61" s="53"/>
      <c r="BL61" s="53"/>
      <c r="BM61" s="53"/>
      <c r="BN61" s="53"/>
      <c r="BO61" s="53"/>
      <c r="BP61" s="54"/>
      <c r="BQ61" s="109"/>
      <c r="BR61" s="52"/>
      <c r="BS61" s="54"/>
      <c r="BT61" s="157"/>
      <c r="BU61" s="158"/>
      <c r="BV61" s="46"/>
      <c r="BW61" s="95" t="s">
        <v>55</v>
      </c>
      <c r="BX61" s="96"/>
      <c r="BY61" s="97"/>
      <c r="BZ61" s="95"/>
      <c r="CA61" s="96"/>
      <c r="CB61" s="96"/>
      <c r="CC61" s="96"/>
      <c r="CD61" s="96"/>
      <c r="CE61" s="96"/>
      <c r="CF61" s="96"/>
      <c r="CG61" s="96"/>
      <c r="CH61" s="97"/>
      <c r="CI61" s="109"/>
      <c r="CJ61" s="52"/>
      <c r="CK61" s="54"/>
      <c r="CL61" s="41"/>
      <c r="CM61" s="42"/>
      <c r="CN61" s="42"/>
      <c r="CO61" s="42"/>
      <c r="CP61" s="42"/>
      <c r="CQ61" s="42"/>
      <c r="CR61" s="43"/>
    </row>
    <row r="62" spans="4:96" ht="9.75" customHeight="1" x14ac:dyDescent="0.15">
      <c r="D62" s="69"/>
      <c r="E62" s="70"/>
      <c r="F62" s="136"/>
      <c r="G62" s="46"/>
      <c r="H62" s="46"/>
      <c r="I62" s="46"/>
      <c r="J62" s="41"/>
      <c r="K62" s="42"/>
      <c r="L62" s="42"/>
      <c r="M62" s="42"/>
      <c r="N62" s="42"/>
      <c r="O62" s="42"/>
      <c r="P62" s="42"/>
      <c r="Q62" s="42"/>
      <c r="R62" s="43"/>
      <c r="S62" s="110"/>
      <c r="T62" s="41"/>
      <c r="U62" s="43"/>
      <c r="V62" s="157"/>
      <c r="W62" s="158"/>
      <c r="X62" s="46"/>
      <c r="Y62" s="41"/>
      <c r="Z62" s="42"/>
      <c r="AA62" s="43"/>
      <c r="AB62" s="41"/>
      <c r="AC62" s="42"/>
      <c r="AD62" s="42"/>
      <c r="AE62" s="42"/>
      <c r="AF62" s="42"/>
      <c r="AG62" s="42"/>
      <c r="AH62" s="42"/>
      <c r="AI62" s="42"/>
      <c r="AJ62" s="43"/>
      <c r="AK62" s="110"/>
      <c r="AL62" s="41"/>
      <c r="AM62" s="43"/>
      <c r="AN62" s="22" t="s">
        <v>84</v>
      </c>
      <c r="AO62" s="128"/>
      <c r="AP62" s="128"/>
      <c r="AQ62" s="128"/>
      <c r="AR62" s="128"/>
      <c r="AS62" s="128"/>
      <c r="AT62" s="129"/>
      <c r="AU62" s="3"/>
      <c r="AV62" s="3"/>
      <c r="AW62" s="3"/>
      <c r="AX62" s="15"/>
      <c r="BA62" s="12"/>
      <c r="BB62" s="69"/>
      <c r="BC62" s="70"/>
      <c r="BD62" s="136"/>
      <c r="BE62" s="46"/>
      <c r="BF62" s="46"/>
      <c r="BG62" s="46"/>
      <c r="BH62" s="41"/>
      <c r="BI62" s="42"/>
      <c r="BJ62" s="42"/>
      <c r="BK62" s="42"/>
      <c r="BL62" s="42"/>
      <c r="BM62" s="42"/>
      <c r="BN62" s="42"/>
      <c r="BO62" s="42"/>
      <c r="BP62" s="43"/>
      <c r="BQ62" s="110"/>
      <c r="BR62" s="41"/>
      <c r="BS62" s="43"/>
      <c r="BT62" s="157"/>
      <c r="BU62" s="158"/>
      <c r="BV62" s="46"/>
      <c r="BW62" s="41"/>
      <c r="BX62" s="42"/>
      <c r="BY62" s="43"/>
      <c r="BZ62" s="41"/>
      <c r="CA62" s="42"/>
      <c r="CB62" s="42"/>
      <c r="CC62" s="42"/>
      <c r="CD62" s="42"/>
      <c r="CE62" s="42"/>
      <c r="CF62" s="42"/>
      <c r="CG62" s="42"/>
      <c r="CH62" s="43"/>
      <c r="CI62" s="110"/>
      <c r="CJ62" s="41"/>
      <c r="CK62" s="43"/>
      <c r="CL62" s="22" t="s">
        <v>84</v>
      </c>
      <c r="CM62" s="128"/>
      <c r="CN62" s="128"/>
      <c r="CO62" s="128"/>
      <c r="CP62" s="128"/>
      <c r="CQ62" s="128"/>
      <c r="CR62" s="129"/>
    </row>
    <row r="63" spans="4:96" ht="9.75" customHeight="1" x14ac:dyDescent="0.15">
      <c r="D63" s="69"/>
      <c r="E63" s="70"/>
      <c r="F63" s="136"/>
      <c r="G63" s="46" t="s">
        <v>56</v>
      </c>
      <c r="H63" s="46"/>
      <c r="I63" s="46"/>
      <c r="J63" s="44"/>
      <c r="K63" s="44"/>
      <c r="L63" s="44"/>
      <c r="M63" s="105"/>
      <c r="N63" s="47"/>
      <c r="O63" s="44"/>
      <c r="P63" s="44"/>
      <c r="Q63" s="105"/>
      <c r="R63" s="47"/>
      <c r="S63" s="44"/>
      <c r="T63" s="44"/>
      <c r="U63" s="44"/>
      <c r="V63" s="157"/>
      <c r="W63" s="158"/>
      <c r="X63" s="46"/>
      <c r="Y63" s="49" t="s">
        <v>56</v>
      </c>
      <c r="Z63" s="50"/>
      <c r="AA63" s="51"/>
      <c r="AB63" s="44"/>
      <c r="AC63" s="44"/>
      <c r="AD63" s="44"/>
      <c r="AE63" s="105"/>
      <c r="AF63" s="47"/>
      <c r="AG63" s="44"/>
      <c r="AH63" s="44"/>
      <c r="AI63" s="105"/>
      <c r="AJ63" s="47"/>
      <c r="AK63" s="44"/>
      <c r="AL63" s="44"/>
      <c r="AM63" s="44"/>
      <c r="AN63" s="130"/>
      <c r="AO63" s="131"/>
      <c r="AP63" s="131"/>
      <c r="AQ63" s="131"/>
      <c r="AR63" s="131"/>
      <c r="AS63" s="131"/>
      <c r="AT63" s="132"/>
      <c r="AU63" s="3"/>
      <c r="AV63" s="3"/>
      <c r="AW63" s="3"/>
      <c r="AX63" s="15"/>
      <c r="BA63" s="12"/>
      <c r="BB63" s="69"/>
      <c r="BC63" s="70"/>
      <c r="BD63" s="136"/>
      <c r="BE63" s="46" t="s">
        <v>56</v>
      </c>
      <c r="BF63" s="46"/>
      <c r="BG63" s="46"/>
      <c r="BH63" s="44"/>
      <c r="BI63" s="44"/>
      <c r="BJ63" s="44"/>
      <c r="BK63" s="105"/>
      <c r="BL63" s="47"/>
      <c r="BM63" s="44"/>
      <c r="BN63" s="44"/>
      <c r="BO63" s="105"/>
      <c r="BP63" s="47"/>
      <c r="BQ63" s="44"/>
      <c r="BR63" s="44"/>
      <c r="BS63" s="44"/>
      <c r="BT63" s="157"/>
      <c r="BU63" s="158"/>
      <c r="BV63" s="46"/>
      <c r="BW63" s="49" t="s">
        <v>56</v>
      </c>
      <c r="BX63" s="50"/>
      <c r="BY63" s="51"/>
      <c r="BZ63" s="44"/>
      <c r="CA63" s="44"/>
      <c r="CB63" s="44"/>
      <c r="CC63" s="105"/>
      <c r="CD63" s="47"/>
      <c r="CE63" s="44"/>
      <c r="CF63" s="44"/>
      <c r="CG63" s="105"/>
      <c r="CH63" s="47"/>
      <c r="CI63" s="44"/>
      <c r="CJ63" s="44"/>
      <c r="CK63" s="44"/>
      <c r="CL63" s="130"/>
      <c r="CM63" s="131"/>
      <c r="CN63" s="131"/>
      <c r="CO63" s="131"/>
      <c r="CP63" s="131"/>
      <c r="CQ63" s="131"/>
      <c r="CR63" s="132"/>
    </row>
    <row r="64" spans="4:96" ht="9.75" customHeight="1" x14ac:dyDescent="0.15">
      <c r="D64" s="69"/>
      <c r="E64" s="70"/>
      <c r="F64" s="45"/>
      <c r="G64" s="46"/>
      <c r="H64" s="46"/>
      <c r="I64" s="46"/>
      <c r="J64" s="45"/>
      <c r="K64" s="45"/>
      <c r="L64" s="45"/>
      <c r="M64" s="106"/>
      <c r="N64" s="48"/>
      <c r="O64" s="45"/>
      <c r="P64" s="45"/>
      <c r="Q64" s="106"/>
      <c r="R64" s="48"/>
      <c r="S64" s="45"/>
      <c r="T64" s="45"/>
      <c r="U64" s="45"/>
      <c r="V64" s="157"/>
      <c r="W64" s="158"/>
      <c r="X64" s="46"/>
      <c r="Y64" s="41"/>
      <c r="Z64" s="42"/>
      <c r="AA64" s="43"/>
      <c r="AB64" s="45"/>
      <c r="AC64" s="45"/>
      <c r="AD64" s="45"/>
      <c r="AE64" s="106"/>
      <c r="AF64" s="48"/>
      <c r="AG64" s="45"/>
      <c r="AH64" s="45"/>
      <c r="AI64" s="106"/>
      <c r="AJ64" s="48"/>
      <c r="AK64" s="45"/>
      <c r="AL64" s="45"/>
      <c r="AM64" s="45"/>
      <c r="AN64" s="133"/>
      <c r="AO64" s="134"/>
      <c r="AP64" s="134"/>
      <c r="AQ64" s="134"/>
      <c r="AR64" s="134"/>
      <c r="AS64" s="134"/>
      <c r="AT64" s="135"/>
      <c r="AU64" s="3"/>
      <c r="AV64" s="3"/>
      <c r="AW64" s="3"/>
      <c r="AX64" s="15"/>
      <c r="BA64" s="12"/>
      <c r="BB64" s="69"/>
      <c r="BC64" s="70"/>
      <c r="BD64" s="45"/>
      <c r="BE64" s="46"/>
      <c r="BF64" s="46"/>
      <c r="BG64" s="46"/>
      <c r="BH64" s="45"/>
      <c r="BI64" s="45"/>
      <c r="BJ64" s="45"/>
      <c r="BK64" s="106"/>
      <c r="BL64" s="48"/>
      <c r="BM64" s="45"/>
      <c r="BN64" s="45"/>
      <c r="BO64" s="106"/>
      <c r="BP64" s="48"/>
      <c r="BQ64" s="45"/>
      <c r="BR64" s="45"/>
      <c r="BS64" s="45"/>
      <c r="BT64" s="157"/>
      <c r="BU64" s="158"/>
      <c r="BV64" s="46"/>
      <c r="BW64" s="41"/>
      <c r="BX64" s="42"/>
      <c r="BY64" s="43"/>
      <c r="BZ64" s="45"/>
      <c r="CA64" s="45"/>
      <c r="CB64" s="45"/>
      <c r="CC64" s="106"/>
      <c r="CD64" s="48"/>
      <c r="CE64" s="45"/>
      <c r="CF64" s="45"/>
      <c r="CG64" s="106"/>
      <c r="CH64" s="48"/>
      <c r="CI64" s="45"/>
      <c r="CJ64" s="45"/>
      <c r="CK64" s="45"/>
      <c r="CL64" s="133"/>
      <c r="CM64" s="134"/>
      <c r="CN64" s="134"/>
      <c r="CO64" s="134"/>
      <c r="CP64" s="134"/>
      <c r="CQ64" s="134"/>
      <c r="CR64" s="135"/>
    </row>
    <row r="65" spans="2:96" ht="9.75" customHeight="1" x14ac:dyDescent="0.15">
      <c r="D65" s="69"/>
      <c r="E65" s="70"/>
      <c r="F65" s="44">
        <v>4</v>
      </c>
      <c r="G65" s="137" t="s">
        <v>9</v>
      </c>
      <c r="H65" s="138"/>
      <c r="I65" s="139"/>
      <c r="J65" s="137"/>
      <c r="K65" s="138"/>
      <c r="L65" s="138"/>
      <c r="M65" s="138"/>
      <c r="N65" s="138"/>
      <c r="O65" s="138"/>
      <c r="P65" s="138"/>
      <c r="Q65" s="138"/>
      <c r="R65" s="139"/>
      <c r="S65" s="108" t="s">
        <v>76</v>
      </c>
      <c r="T65" s="49"/>
      <c r="U65" s="51"/>
      <c r="V65" s="157"/>
      <c r="W65" s="158"/>
      <c r="X65" s="46">
        <v>4</v>
      </c>
      <c r="Y65" s="137" t="s">
        <v>9</v>
      </c>
      <c r="Z65" s="138"/>
      <c r="AA65" s="139"/>
      <c r="AB65" s="137"/>
      <c r="AC65" s="138"/>
      <c r="AD65" s="138"/>
      <c r="AE65" s="138"/>
      <c r="AF65" s="138"/>
      <c r="AG65" s="138"/>
      <c r="AH65" s="138"/>
      <c r="AI65" s="138"/>
      <c r="AJ65" s="139"/>
      <c r="AK65" s="108" t="s">
        <v>76</v>
      </c>
      <c r="AL65" s="49"/>
      <c r="AM65" s="51"/>
      <c r="AN65" s="46"/>
      <c r="AO65" s="46"/>
      <c r="AP65" s="46"/>
      <c r="AQ65" s="46"/>
      <c r="AR65" s="46"/>
      <c r="AS65" s="46"/>
      <c r="AT65" s="46"/>
      <c r="AU65" s="3"/>
      <c r="AV65" s="3"/>
      <c r="AW65" s="3"/>
      <c r="AX65" s="15"/>
      <c r="BA65" s="12"/>
      <c r="BB65" s="69"/>
      <c r="BC65" s="70"/>
      <c r="BD65" s="44">
        <v>4</v>
      </c>
      <c r="BE65" s="137" t="s">
        <v>9</v>
      </c>
      <c r="BF65" s="138"/>
      <c r="BG65" s="139"/>
      <c r="BH65" s="137"/>
      <c r="BI65" s="138"/>
      <c r="BJ65" s="138"/>
      <c r="BK65" s="138"/>
      <c r="BL65" s="138"/>
      <c r="BM65" s="138"/>
      <c r="BN65" s="138"/>
      <c r="BO65" s="138"/>
      <c r="BP65" s="139"/>
      <c r="BQ65" s="108" t="s">
        <v>76</v>
      </c>
      <c r="BR65" s="49"/>
      <c r="BS65" s="51"/>
      <c r="BT65" s="157"/>
      <c r="BU65" s="158"/>
      <c r="BV65" s="46">
        <v>4</v>
      </c>
      <c r="BW65" s="137" t="s">
        <v>9</v>
      </c>
      <c r="BX65" s="138"/>
      <c r="BY65" s="139"/>
      <c r="BZ65" s="137"/>
      <c r="CA65" s="138"/>
      <c r="CB65" s="138"/>
      <c r="CC65" s="138"/>
      <c r="CD65" s="138"/>
      <c r="CE65" s="138"/>
      <c r="CF65" s="138"/>
      <c r="CG65" s="138"/>
      <c r="CH65" s="139"/>
      <c r="CI65" s="108" t="s">
        <v>76</v>
      </c>
      <c r="CJ65" s="49"/>
      <c r="CK65" s="51"/>
      <c r="CL65" s="46"/>
      <c r="CM65" s="46"/>
      <c r="CN65" s="46"/>
      <c r="CO65" s="46"/>
      <c r="CP65" s="46"/>
      <c r="CQ65" s="46"/>
      <c r="CR65" s="46"/>
    </row>
    <row r="66" spans="2:96" ht="9.75" customHeight="1" x14ac:dyDescent="0.15">
      <c r="D66" s="69"/>
      <c r="E66" s="70"/>
      <c r="F66" s="136"/>
      <c r="G66" s="45" t="s">
        <v>55</v>
      </c>
      <c r="H66" s="45"/>
      <c r="I66" s="45"/>
      <c r="J66" s="52"/>
      <c r="K66" s="53"/>
      <c r="L66" s="53"/>
      <c r="M66" s="53"/>
      <c r="N66" s="53"/>
      <c r="O66" s="53"/>
      <c r="P66" s="53"/>
      <c r="Q66" s="53"/>
      <c r="R66" s="54"/>
      <c r="S66" s="109"/>
      <c r="T66" s="52"/>
      <c r="U66" s="54"/>
      <c r="V66" s="157"/>
      <c r="W66" s="158"/>
      <c r="X66" s="46"/>
      <c r="Y66" s="45" t="s">
        <v>55</v>
      </c>
      <c r="Z66" s="45"/>
      <c r="AA66" s="45"/>
      <c r="AB66" s="52"/>
      <c r="AC66" s="53"/>
      <c r="AD66" s="53"/>
      <c r="AE66" s="53"/>
      <c r="AF66" s="53"/>
      <c r="AG66" s="53"/>
      <c r="AH66" s="53"/>
      <c r="AI66" s="53"/>
      <c r="AJ66" s="54"/>
      <c r="AK66" s="109"/>
      <c r="AL66" s="52"/>
      <c r="AM66" s="54"/>
      <c r="AN66" s="46"/>
      <c r="AO66" s="46"/>
      <c r="AP66" s="46"/>
      <c r="AQ66" s="46"/>
      <c r="AR66" s="46"/>
      <c r="AS66" s="46"/>
      <c r="AT66" s="46"/>
      <c r="AU66" s="3"/>
      <c r="AV66" s="3"/>
      <c r="AW66" s="3"/>
      <c r="AX66" s="15"/>
      <c r="BA66" s="12"/>
      <c r="BB66" s="69"/>
      <c r="BC66" s="70"/>
      <c r="BD66" s="136"/>
      <c r="BE66" s="45" t="s">
        <v>55</v>
      </c>
      <c r="BF66" s="45"/>
      <c r="BG66" s="45"/>
      <c r="BH66" s="52"/>
      <c r="BI66" s="53"/>
      <c r="BJ66" s="53"/>
      <c r="BK66" s="53"/>
      <c r="BL66" s="53"/>
      <c r="BM66" s="53"/>
      <c r="BN66" s="53"/>
      <c r="BO66" s="53"/>
      <c r="BP66" s="54"/>
      <c r="BQ66" s="109"/>
      <c r="BR66" s="52"/>
      <c r="BS66" s="54"/>
      <c r="BT66" s="157"/>
      <c r="BU66" s="158"/>
      <c r="BV66" s="46"/>
      <c r="BW66" s="45" t="s">
        <v>55</v>
      </c>
      <c r="BX66" s="45"/>
      <c r="BY66" s="45"/>
      <c r="BZ66" s="52"/>
      <c r="CA66" s="53"/>
      <c r="CB66" s="53"/>
      <c r="CC66" s="53"/>
      <c r="CD66" s="53"/>
      <c r="CE66" s="53"/>
      <c r="CF66" s="53"/>
      <c r="CG66" s="53"/>
      <c r="CH66" s="54"/>
      <c r="CI66" s="109"/>
      <c r="CJ66" s="52"/>
      <c r="CK66" s="54"/>
      <c r="CL66" s="46"/>
      <c r="CM66" s="46"/>
      <c r="CN66" s="46"/>
      <c r="CO66" s="46"/>
      <c r="CP66" s="46"/>
      <c r="CQ66" s="46"/>
      <c r="CR66" s="46"/>
    </row>
    <row r="67" spans="2:96" ht="9.75" customHeight="1" x14ac:dyDescent="0.15">
      <c r="D67" s="69"/>
      <c r="E67" s="70"/>
      <c r="F67" s="136"/>
      <c r="G67" s="46"/>
      <c r="H67" s="46"/>
      <c r="I67" s="46"/>
      <c r="J67" s="41"/>
      <c r="K67" s="42"/>
      <c r="L67" s="42"/>
      <c r="M67" s="42"/>
      <c r="N67" s="42"/>
      <c r="O67" s="42"/>
      <c r="P67" s="42"/>
      <c r="Q67" s="42"/>
      <c r="R67" s="43"/>
      <c r="S67" s="110"/>
      <c r="T67" s="41"/>
      <c r="U67" s="43"/>
      <c r="V67" s="157"/>
      <c r="W67" s="158"/>
      <c r="X67" s="46"/>
      <c r="Y67" s="46"/>
      <c r="Z67" s="46"/>
      <c r="AA67" s="46"/>
      <c r="AB67" s="41"/>
      <c r="AC67" s="42"/>
      <c r="AD67" s="42"/>
      <c r="AE67" s="42"/>
      <c r="AF67" s="42"/>
      <c r="AG67" s="42"/>
      <c r="AH67" s="42"/>
      <c r="AI67" s="42"/>
      <c r="AJ67" s="43"/>
      <c r="AK67" s="110"/>
      <c r="AL67" s="41"/>
      <c r="AM67" s="43"/>
      <c r="AN67" s="46"/>
      <c r="AO67" s="46"/>
      <c r="AP67" s="46"/>
      <c r="AQ67" s="46"/>
      <c r="AR67" s="46"/>
      <c r="AS67" s="46"/>
      <c r="AT67" s="46"/>
      <c r="AU67" s="3"/>
      <c r="AV67" s="3"/>
      <c r="AW67" s="3"/>
      <c r="AX67" s="15"/>
      <c r="BA67" s="12"/>
      <c r="BB67" s="69"/>
      <c r="BC67" s="70"/>
      <c r="BD67" s="136"/>
      <c r="BE67" s="46"/>
      <c r="BF67" s="46"/>
      <c r="BG67" s="46"/>
      <c r="BH67" s="41"/>
      <c r="BI67" s="42"/>
      <c r="BJ67" s="42"/>
      <c r="BK67" s="42"/>
      <c r="BL67" s="42"/>
      <c r="BM67" s="42"/>
      <c r="BN67" s="42"/>
      <c r="BO67" s="42"/>
      <c r="BP67" s="43"/>
      <c r="BQ67" s="110"/>
      <c r="BR67" s="41"/>
      <c r="BS67" s="43"/>
      <c r="BT67" s="157"/>
      <c r="BU67" s="158"/>
      <c r="BV67" s="46"/>
      <c r="BW67" s="46"/>
      <c r="BX67" s="46"/>
      <c r="BY67" s="46"/>
      <c r="BZ67" s="41"/>
      <c r="CA67" s="42"/>
      <c r="CB67" s="42"/>
      <c r="CC67" s="42"/>
      <c r="CD67" s="42"/>
      <c r="CE67" s="42"/>
      <c r="CF67" s="42"/>
      <c r="CG67" s="42"/>
      <c r="CH67" s="43"/>
      <c r="CI67" s="110"/>
      <c r="CJ67" s="41"/>
      <c r="CK67" s="43"/>
      <c r="CL67" s="46"/>
      <c r="CM67" s="46"/>
      <c r="CN67" s="46"/>
      <c r="CO67" s="46"/>
      <c r="CP67" s="46"/>
      <c r="CQ67" s="46"/>
      <c r="CR67" s="46"/>
    </row>
    <row r="68" spans="2:96" ht="9.75" customHeight="1" x14ac:dyDescent="0.15">
      <c r="D68" s="69"/>
      <c r="E68" s="70"/>
      <c r="F68" s="136"/>
      <c r="G68" s="46" t="s">
        <v>56</v>
      </c>
      <c r="H68" s="46"/>
      <c r="I68" s="46"/>
      <c r="J68" s="44"/>
      <c r="K68" s="44"/>
      <c r="L68" s="44"/>
      <c r="M68" s="105"/>
      <c r="N68" s="47"/>
      <c r="O68" s="44"/>
      <c r="P68" s="44"/>
      <c r="Q68" s="105"/>
      <c r="R68" s="47"/>
      <c r="S68" s="44"/>
      <c r="T68" s="44"/>
      <c r="U68" s="44"/>
      <c r="V68" s="157"/>
      <c r="W68" s="158"/>
      <c r="X68" s="46"/>
      <c r="Y68" s="46" t="s">
        <v>56</v>
      </c>
      <c r="Z68" s="46"/>
      <c r="AA68" s="46"/>
      <c r="AB68" s="44"/>
      <c r="AC68" s="44"/>
      <c r="AD68" s="44"/>
      <c r="AE68" s="105"/>
      <c r="AF68" s="47"/>
      <c r="AG68" s="44"/>
      <c r="AH68" s="44"/>
      <c r="AI68" s="105"/>
      <c r="AJ68" s="47"/>
      <c r="AK68" s="44"/>
      <c r="AL68" s="44"/>
      <c r="AM68" s="44"/>
      <c r="AN68" s="46"/>
      <c r="AO68" s="46"/>
      <c r="AP68" s="46"/>
      <c r="AQ68" s="46"/>
      <c r="AR68" s="46"/>
      <c r="AS68" s="46"/>
      <c r="AT68" s="46"/>
      <c r="AU68" s="3"/>
      <c r="AV68" s="3"/>
      <c r="AW68" s="3"/>
      <c r="AX68" s="15"/>
      <c r="BA68" s="12"/>
      <c r="BB68" s="69"/>
      <c r="BC68" s="70"/>
      <c r="BD68" s="136"/>
      <c r="BE68" s="46" t="s">
        <v>56</v>
      </c>
      <c r="BF68" s="46"/>
      <c r="BG68" s="46"/>
      <c r="BH68" s="44"/>
      <c r="BI68" s="44"/>
      <c r="BJ68" s="44"/>
      <c r="BK68" s="105"/>
      <c r="BL68" s="47"/>
      <c r="BM68" s="44"/>
      <c r="BN68" s="44"/>
      <c r="BO68" s="105"/>
      <c r="BP68" s="47"/>
      <c r="BQ68" s="44"/>
      <c r="BR68" s="44"/>
      <c r="BS68" s="44"/>
      <c r="BT68" s="157"/>
      <c r="BU68" s="158"/>
      <c r="BV68" s="46"/>
      <c r="BW68" s="46" t="s">
        <v>56</v>
      </c>
      <c r="BX68" s="46"/>
      <c r="BY68" s="46"/>
      <c r="BZ68" s="44"/>
      <c r="CA68" s="44"/>
      <c r="CB68" s="44"/>
      <c r="CC68" s="105"/>
      <c r="CD68" s="47"/>
      <c r="CE68" s="44"/>
      <c r="CF68" s="44"/>
      <c r="CG68" s="105"/>
      <c r="CH68" s="47"/>
      <c r="CI68" s="44"/>
      <c r="CJ68" s="44"/>
      <c r="CK68" s="44"/>
      <c r="CL68" s="46"/>
      <c r="CM68" s="46"/>
      <c r="CN68" s="46"/>
      <c r="CO68" s="46"/>
      <c r="CP68" s="46"/>
      <c r="CQ68" s="46"/>
      <c r="CR68" s="46"/>
    </row>
    <row r="69" spans="2:96" ht="9.75" customHeight="1" x14ac:dyDescent="0.15">
      <c r="D69" s="69"/>
      <c r="E69" s="70"/>
      <c r="F69" s="45"/>
      <c r="G69" s="46"/>
      <c r="H69" s="46"/>
      <c r="I69" s="46"/>
      <c r="J69" s="45"/>
      <c r="K69" s="45"/>
      <c r="L69" s="45"/>
      <c r="M69" s="106"/>
      <c r="N69" s="48"/>
      <c r="O69" s="45"/>
      <c r="P69" s="45"/>
      <c r="Q69" s="106"/>
      <c r="R69" s="48"/>
      <c r="S69" s="45"/>
      <c r="T69" s="45"/>
      <c r="U69" s="45"/>
      <c r="V69" s="157"/>
      <c r="W69" s="158"/>
      <c r="X69" s="46"/>
      <c r="Y69" s="46"/>
      <c r="Z69" s="46"/>
      <c r="AA69" s="46"/>
      <c r="AB69" s="45"/>
      <c r="AC69" s="45"/>
      <c r="AD69" s="45"/>
      <c r="AE69" s="106"/>
      <c r="AF69" s="48"/>
      <c r="AG69" s="45"/>
      <c r="AH69" s="45"/>
      <c r="AI69" s="106"/>
      <c r="AJ69" s="48"/>
      <c r="AK69" s="45"/>
      <c r="AL69" s="45"/>
      <c r="AM69" s="45"/>
      <c r="AN69" s="46"/>
      <c r="AO69" s="46"/>
      <c r="AP69" s="46"/>
      <c r="AQ69" s="46"/>
      <c r="AR69" s="46"/>
      <c r="AS69" s="46"/>
      <c r="AT69" s="46"/>
      <c r="AU69" s="3"/>
      <c r="AV69" s="3"/>
      <c r="AW69" s="3"/>
      <c r="AX69" s="15"/>
      <c r="BA69" s="12"/>
      <c r="BB69" s="69"/>
      <c r="BC69" s="70"/>
      <c r="BD69" s="45"/>
      <c r="BE69" s="46"/>
      <c r="BF69" s="46"/>
      <c r="BG69" s="46"/>
      <c r="BH69" s="45"/>
      <c r="BI69" s="45"/>
      <c r="BJ69" s="45"/>
      <c r="BK69" s="106"/>
      <c r="BL69" s="48"/>
      <c r="BM69" s="45"/>
      <c r="BN69" s="45"/>
      <c r="BO69" s="106"/>
      <c r="BP69" s="48"/>
      <c r="BQ69" s="45"/>
      <c r="BR69" s="45"/>
      <c r="BS69" s="45"/>
      <c r="BT69" s="157"/>
      <c r="BU69" s="158"/>
      <c r="BV69" s="46"/>
      <c r="BW69" s="46"/>
      <c r="BX69" s="46"/>
      <c r="BY69" s="46"/>
      <c r="BZ69" s="45"/>
      <c r="CA69" s="45"/>
      <c r="CB69" s="45"/>
      <c r="CC69" s="106"/>
      <c r="CD69" s="48"/>
      <c r="CE69" s="45"/>
      <c r="CF69" s="45"/>
      <c r="CG69" s="106"/>
      <c r="CH69" s="48"/>
      <c r="CI69" s="45"/>
      <c r="CJ69" s="45"/>
      <c r="CK69" s="45"/>
      <c r="CL69" s="46"/>
      <c r="CM69" s="46"/>
      <c r="CN69" s="46"/>
      <c r="CO69" s="46"/>
      <c r="CP69" s="46"/>
      <c r="CQ69" s="46"/>
      <c r="CR69" s="46"/>
    </row>
    <row r="70" spans="2:96" ht="9.75" customHeight="1" x14ac:dyDescent="0.15">
      <c r="B70" s="58" t="s">
        <v>101</v>
      </c>
      <c r="C70" s="59"/>
      <c r="D70" s="86" t="s">
        <v>61</v>
      </c>
      <c r="E70" s="61" t="s">
        <v>64</v>
      </c>
      <c r="F70" s="62"/>
      <c r="G70" s="86" t="s">
        <v>62</v>
      </c>
      <c r="H70" s="86" t="s">
        <v>63</v>
      </c>
      <c r="I70" s="61" t="s">
        <v>65</v>
      </c>
      <c r="J70" s="62"/>
      <c r="K70" s="46" t="s">
        <v>66</v>
      </c>
      <c r="L70" s="46"/>
      <c r="M70" s="46"/>
      <c r="N70" s="46"/>
      <c r="O70" s="61" t="s">
        <v>104</v>
      </c>
      <c r="P70" s="62"/>
      <c r="Q70" s="67" t="s">
        <v>87</v>
      </c>
      <c r="R70" s="159"/>
      <c r="S70" s="67" t="s">
        <v>67</v>
      </c>
      <c r="T70" s="68"/>
      <c r="U70" s="89"/>
      <c r="V70" s="90"/>
      <c r="W70" s="46" t="s">
        <v>68</v>
      </c>
      <c r="X70" s="46"/>
      <c r="Y70" s="46"/>
      <c r="Z70" s="46"/>
      <c r="AA70" s="46"/>
      <c r="AB70" s="46"/>
      <c r="AC70" s="46"/>
      <c r="AD70" s="46"/>
      <c r="AE70" s="46"/>
      <c r="AF70" s="46"/>
      <c r="AG70" s="46" t="s">
        <v>69</v>
      </c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3"/>
      <c r="AV70" s="3"/>
      <c r="AW70" s="3"/>
      <c r="AX70" s="15"/>
      <c r="AZ70" s="58" t="s">
        <v>101</v>
      </c>
      <c r="BA70" s="59"/>
      <c r="BB70" s="86" t="s">
        <v>61</v>
      </c>
      <c r="BC70" s="61" t="s">
        <v>64</v>
      </c>
      <c r="BD70" s="62"/>
      <c r="BE70" s="86" t="s">
        <v>62</v>
      </c>
      <c r="BF70" s="86" t="s">
        <v>63</v>
      </c>
      <c r="BG70" s="61" t="s">
        <v>65</v>
      </c>
      <c r="BH70" s="62"/>
      <c r="BI70" s="46" t="s">
        <v>66</v>
      </c>
      <c r="BJ70" s="46"/>
      <c r="BK70" s="46"/>
      <c r="BL70" s="46"/>
      <c r="BM70" s="61" t="s">
        <v>104</v>
      </c>
      <c r="BN70" s="62"/>
      <c r="BO70" s="173" t="s">
        <v>87</v>
      </c>
      <c r="BP70" s="174"/>
      <c r="BQ70" s="67" t="s">
        <v>67</v>
      </c>
      <c r="BR70" s="68"/>
      <c r="BS70" s="89"/>
      <c r="BT70" s="90"/>
      <c r="BU70" s="46" t="s">
        <v>68</v>
      </c>
      <c r="BV70" s="46"/>
      <c r="BW70" s="46"/>
      <c r="BX70" s="46"/>
      <c r="BY70" s="46"/>
      <c r="BZ70" s="46"/>
      <c r="CA70" s="46"/>
      <c r="CB70" s="46"/>
      <c r="CC70" s="46"/>
      <c r="CD70" s="46"/>
      <c r="CE70" s="46" t="s">
        <v>69</v>
      </c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2:96" ht="9.75" customHeight="1" x14ac:dyDescent="0.15">
      <c r="B71" s="58"/>
      <c r="C71" s="59"/>
      <c r="D71" s="87"/>
      <c r="E71" s="63"/>
      <c r="F71" s="64"/>
      <c r="G71" s="87"/>
      <c r="H71" s="87"/>
      <c r="I71" s="63"/>
      <c r="J71" s="64"/>
      <c r="K71" s="67" t="s">
        <v>103</v>
      </c>
      <c r="L71" s="68"/>
      <c r="M71" s="67" t="s">
        <v>22</v>
      </c>
      <c r="N71" s="68"/>
      <c r="O71" s="63"/>
      <c r="P71" s="64"/>
      <c r="Q71" s="160"/>
      <c r="R71" s="161"/>
      <c r="S71" s="69"/>
      <c r="T71" s="70"/>
      <c r="U71" s="91"/>
      <c r="V71" s="92"/>
      <c r="W71" s="46" t="s">
        <v>70</v>
      </c>
      <c r="X71" s="46"/>
      <c r="Y71" s="46" t="s">
        <v>71</v>
      </c>
      <c r="Z71" s="46"/>
      <c r="AA71" s="46" t="s">
        <v>46</v>
      </c>
      <c r="AB71" s="46"/>
      <c r="AC71" s="46" t="s">
        <v>47</v>
      </c>
      <c r="AD71" s="46"/>
      <c r="AE71" s="46" t="s">
        <v>48</v>
      </c>
      <c r="AF71" s="46"/>
      <c r="AG71" s="49" t="s">
        <v>93</v>
      </c>
      <c r="AH71" s="50"/>
      <c r="AI71" s="50"/>
      <c r="AJ71" s="50"/>
      <c r="AK71" s="50"/>
      <c r="AL71" s="50"/>
      <c r="AM71" s="50"/>
      <c r="AN71" s="51"/>
      <c r="AO71" s="46" t="s">
        <v>46</v>
      </c>
      <c r="AP71" s="46"/>
      <c r="AQ71" s="46" t="s">
        <v>47</v>
      </c>
      <c r="AR71" s="46"/>
      <c r="AS71" s="46" t="s">
        <v>48</v>
      </c>
      <c r="AT71" s="46"/>
      <c r="AU71" s="3"/>
      <c r="AV71" s="3"/>
      <c r="AW71" s="3"/>
      <c r="AX71" s="15"/>
      <c r="AZ71" s="58"/>
      <c r="BA71" s="59"/>
      <c r="BB71" s="87"/>
      <c r="BC71" s="63"/>
      <c r="BD71" s="64"/>
      <c r="BE71" s="87"/>
      <c r="BF71" s="87"/>
      <c r="BG71" s="63"/>
      <c r="BH71" s="64"/>
      <c r="BI71" s="67" t="s">
        <v>103</v>
      </c>
      <c r="BJ71" s="68"/>
      <c r="BK71" s="67" t="s">
        <v>22</v>
      </c>
      <c r="BL71" s="68"/>
      <c r="BM71" s="63"/>
      <c r="BN71" s="64"/>
      <c r="BO71" s="175"/>
      <c r="BP71" s="176"/>
      <c r="BQ71" s="69"/>
      <c r="BR71" s="70"/>
      <c r="BS71" s="91"/>
      <c r="BT71" s="92"/>
      <c r="BU71" s="46" t="s">
        <v>70</v>
      </c>
      <c r="BV71" s="46"/>
      <c r="BW71" s="46" t="s">
        <v>71</v>
      </c>
      <c r="BX71" s="46"/>
      <c r="BY71" s="46" t="s">
        <v>46</v>
      </c>
      <c r="BZ71" s="46"/>
      <c r="CA71" s="46" t="s">
        <v>47</v>
      </c>
      <c r="CB71" s="46"/>
      <c r="CC71" s="46" t="s">
        <v>48</v>
      </c>
      <c r="CD71" s="46"/>
      <c r="CE71" s="49" t="s">
        <v>93</v>
      </c>
      <c r="CF71" s="50"/>
      <c r="CG71" s="50"/>
      <c r="CH71" s="50"/>
      <c r="CI71" s="50"/>
      <c r="CJ71" s="50"/>
      <c r="CK71" s="50"/>
      <c r="CL71" s="51"/>
      <c r="CM71" s="46" t="s">
        <v>46</v>
      </c>
      <c r="CN71" s="46"/>
      <c r="CO71" s="46" t="s">
        <v>47</v>
      </c>
      <c r="CP71" s="46"/>
      <c r="CQ71" s="46" t="s">
        <v>48</v>
      </c>
      <c r="CR71" s="46"/>
    </row>
    <row r="72" spans="2:96" ht="9.75" customHeight="1" x14ac:dyDescent="0.15">
      <c r="B72" s="58"/>
      <c r="C72" s="59"/>
      <c r="D72" s="87"/>
      <c r="E72" s="63"/>
      <c r="F72" s="64"/>
      <c r="G72" s="87"/>
      <c r="H72" s="87"/>
      <c r="I72" s="63"/>
      <c r="J72" s="64"/>
      <c r="K72" s="69"/>
      <c r="L72" s="70"/>
      <c r="M72" s="69"/>
      <c r="N72" s="70"/>
      <c r="O72" s="63"/>
      <c r="P72" s="64"/>
      <c r="Q72" s="160"/>
      <c r="R72" s="161"/>
      <c r="S72" s="69"/>
      <c r="T72" s="70"/>
      <c r="U72" s="91"/>
      <c r="V72" s="92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52"/>
      <c r="AH72" s="53"/>
      <c r="AI72" s="53"/>
      <c r="AJ72" s="53"/>
      <c r="AK72" s="53"/>
      <c r="AL72" s="53"/>
      <c r="AM72" s="53"/>
      <c r="AN72" s="54"/>
      <c r="AO72" s="46"/>
      <c r="AP72" s="46"/>
      <c r="AQ72" s="46"/>
      <c r="AR72" s="46"/>
      <c r="AS72" s="46"/>
      <c r="AT72" s="46"/>
      <c r="AU72" s="3"/>
      <c r="AV72" s="3"/>
      <c r="AW72" s="3"/>
      <c r="AX72" s="15"/>
      <c r="AZ72" s="58"/>
      <c r="BA72" s="59"/>
      <c r="BB72" s="87"/>
      <c r="BC72" s="63"/>
      <c r="BD72" s="64"/>
      <c r="BE72" s="87"/>
      <c r="BF72" s="87"/>
      <c r="BG72" s="63"/>
      <c r="BH72" s="64"/>
      <c r="BI72" s="69"/>
      <c r="BJ72" s="70"/>
      <c r="BK72" s="69"/>
      <c r="BL72" s="70"/>
      <c r="BM72" s="63"/>
      <c r="BN72" s="64"/>
      <c r="BO72" s="175"/>
      <c r="BP72" s="176"/>
      <c r="BQ72" s="69"/>
      <c r="BR72" s="70"/>
      <c r="BS72" s="91"/>
      <c r="BT72" s="92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52"/>
      <c r="CF72" s="53"/>
      <c r="CG72" s="53"/>
      <c r="CH72" s="53"/>
      <c r="CI72" s="53"/>
      <c r="CJ72" s="53"/>
      <c r="CK72" s="53"/>
      <c r="CL72" s="54"/>
      <c r="CM72" s="46"/>
      <c r="CN72" s="46"/>
      <c r="CO72" s="46"/>
      <c r="CP72" s="46"/>
      <c r="CQ72" s="46"/>
      <c r="CR72" s="46"/>
    </row>
    <row r="73" spans="2:96" ht="9.75" customHeight="1" x14ac:dyDescent="0.15">
      <c r="B73" s="58"/>
      <c r="C73" s="59"/>
      <c r="D73" s="88"/>
      <c r="E73" s="65"/>
      <c r="F73" s="66"/>
      <c r="G73" s="88"/>
      <c r="H73" s="88"/>
      <c r="I73" s="65"/>
      <c r="J73" s="66"/>
      <c r="K73" s="71"/>
      <c r="L73" s="72"/>
      <c r="M73" s="71"/>
      <c r="N73" s="72"/>
      <c r="O73" s="65"/>
      <c r="P73" s="66"/>
      <c r="Q73" s="162"/>
      <c r="R73" s="163"/>
      <c r="S73" s="71"/>
      <c r="T73" s="72"/>
      <c r="U73" s="93"/>
      <c r="V73" s="94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1"/>
      <c r="AH73" s="42"/>
      <c r="AI73" s="42"/>
      <c r="AJ73" s="42"/>
      <c r="AK73" s="42"/>
      <c r="AL73" s="42"/>
      <c r="AM73" s="42"/>
      <c r="AN73" s="43"/>
      <c r="AO73" s="46"/>
      <c r="AP73" s="46"/>
      <c r="AQ73" s="46"/>
      <c r="AR73" s="46"/>
      <c r="AS73" s="46"/>
      <c r="AT73" s="46"/>
      <c r="AU73" s="3"/>
      <c r="AV73" s="3"/>
      <c r="AW73" s="3"/>
      <c r="AX73" s="15"/>
      <c r="AZ73" s="58"/>
      <c r="BA73" s="59"/>
      <c r="BB73" s="88"/>
      <c r="BC73" s="65"/>
      <c r="BD73" s="66"/>
      <c r="BE73" s="88"/>
      <c r="BF73" s="88"/>
      <c r="BG73" s="65"/>
      <c r="BH73" s="66"/>
      <c r="BI73" s="71"/>
      <c r="BJ73" s="72"/>
      <c r="BK73" s="71"/>
      <c r="BL73" s="72"/>
      <c r="BM73" s="65"/>
      <c r="BN73" s="66"/>
      <c r="BO73" s="177"/>
      <c r="BP73" s="178"/>
      <c r="BQ73" s="71"/>
      <c r="BR73" s="72"/>
      <c r="BS73" s="93"/>
      <c r="BT73" s="94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1"/>
      <c r="CF73" s="42"/>
      <c r="CG73" s="42"/>
      <c r="CH73" s="42"/>
      <c r="CI73" s="42"/>
      <c r="CJ73" s="42"/>
      <c r="CK73" s="42"/>
      <c r="CL73" s="43"/>
      <c r="CM73" s="46"/>
      <c r="CN73" s="46"/>
      <c r="CO73" s="46"/>
      <c r="CP73" s="46"/>
      <c r="CQ73" s="46"/>
      <c r="CR73" s="46"/>
    </row>
    <row r="74" spans="2:96" ht="9.75" customHeight="1" x14ac:dyDescent="0.15">
      <c r="B74" s="58"/>
      <c r="C74" s="59"/>
      <c r="D74" s="46"/>
      <c r="E74" s="46"/>
      <c r="F74" s="46"/>
      <c r="G74" s="44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9"/>
      <c r="AH74" s="50"/>
      <c r="AI74" s="50"/>
      <c r="AJ74" s="50"/>
      <c r="AK74" s="50"/>
      <c r="AL74" s="50"/>
      <c r="AM74" s="50"/>
      <c r="AN74" s="51"/>
      <c r="AO74" s="46"/>
      <c r="AP74" s="46"/>
      <c r="AQ74" s="46"/>
      <c r="AR74" s="46"/>
      <c r="AS74" s="46"/>
      <c r="AT74" s="46"/>
      <c r="AU74" s="3"/>
      <c r="AV74" s="3"/>
      <c r="AW74" s="3"/>
      <c r="AX74" s="15"/>
      <c r="AZ74" s="58"/>
      <c r="BA74" s="59"/>
      <c r="BB74" s="46"/>
      <c r="BC74" s="46"/>
      <c r="BD74" s="46"/>
      <c r="BE74" s="44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9"/>
      <c r="CF74" s="50"/>
      <c r="CG74" s="50"/>
      <c r="CH74" s="50"/>
      <c r="CI74" s="50"/>
      <c r="CJ74" s="50"/>
      <c r="CK74" s="50"/>
      <c r="CL74" s="51"/>
      <c r="CM74" s="46"/>
      <c r="CN74" s="46"/>
      <c r="CO74" s="46"/>
      <c r="CP74" s="46"/>
      <c r="CQ74" s="46"/>
      <c r="CR74" s="46"/>
    </row>
    <row r="75" spans="2:96" ht="9.75" customHeight="1" x14ac:dyDescent="0.15">
      <c r="B75" s="58"/>
      <c r="C75" s="59"/>
      <c r="D75" s="46"/>
      <c r="E75" s="46"/>
      <c r="F75" s="46"/>
      <c r="G75" s="13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52"/>
      <c r="AH75" s="53"/>
      <c r="AI75" s="53"/>
      <c r="AJ75" s="53"/>
      <c r="AK75" s="53"/>
      <c r="AL75" s="53"/>
      <c r="AM75" s="53"/>
      <c r="AN75" s="54"/>
      <c r="AO75" s="46"/>
      <c r="AP75" s="46"/>
      <c r="AQ75" s="46"/>
      <c r="AR75" s="46"/>
      <c r="AS75" s="46"/>
      <c r="AT75" s="46"/>
      <c r="AU75" s="3"/>
      <c r="AV75" s="3"/>
      <c r="AW75" s="3"/>
      <c r="AX75" s="15"/>
      <c r="AZ75" s="58"/>
      <c r="BA75" s="59"/>
      <c r="BB75" s="46"/>
      <c r="BC75" s="46"/>
      <c r="BD75" s="46"/>
      <c r="BE75" s="13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52"/>
      <c r="CF75" s="53"/>
      <c r="CG75" s="53"/>
      <c r="CH75" s="53"/>
      <c r="CI75" s="53"/>
      <c r="CJ75" s="53"/>
      <c r="CK75" s="53"/>
      <c r="CL75" s="54"/>
      <c r="CM75" s="46"/>
      <c r="CN75" s="46"/>
      <c r="CO75" s="46"/>
      <c r="CP75" s="46"/>
      <c r="CQ75" s="46"/>
      <c r="CR75" s="46"/>
    </row>
    <row r="76" spans="2:96" ht="9.75" customHeight="1" x14ac:dyDescent="0.15">
      <c r="B76" s="58"/>
      <c r="C76" s="59"/>
      <c r="D76" s="46"/>
      <c r="E76" s="46"/>
      <c r="F76" s="46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1"/>
      <c r="AH76" s="42"/>
      <c r="AI76" s="42"/>
      <c r="AJ76" s="42"/>
      <c r="AK76" s="42"/>
      <c r="AL76" s="42"/>
      <c r="AM76" s="42"/>
      <c r="AN76" s="43"/>
      <c r="AO76" s="46"/>
      <c r="AP76" s="46"/>
      <c r="AQ76" s="46"/>
      <c r="AR76" s="46"/>
      <c r="AS76" s="46"/>
      <c r="AT76" s="46"/>
      <c r="AU76" s="3"/>
      <c r="AV76" s="3"/>
      <c r="AW76" s="3"/>
      <c r="AX76" s="15"/>
      <c r="AZ76" s="58"/>
      <c r="BA76" s="59"/>
      <c r="BB76" s="46"/>
      <c r="BC76" s="46"/>
      <c r="BD76" s="46"/>
      <c r="BE76" s="45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1"/>
      <c r="CF76" s="42"/>
      <c r="CG76" s="42"/>
      <c r="CH76" s="42"/>
      <c r="CI76" s="42"/>
      <c r="CJ76" s="42"/>
      <c r="CK76" s="42"/>
      <c r="CL76" s="43"/>
      <c r="CM76" s="46"/>
      <c r="CN76" s="46"/>
      <c r="CO76" s="46"/>
      <c r="CP76" s="46"/>
      <c r="CQ76" s="46"/>
      <c r="CR76" s="46"/>
    </row>
    <row r="77" spans="2:96" ht="9.75" customHeight="1" x14ac:dyDescent="0.15">
      <c r="B77" s="58"/>
      <c r="C77" s="59"/>
      <c r="D77" s="67" t="s">
        <v>72</v>
      </c>
      <c r="E77" s="68"/>
      <c r="F77" s="55" t="s">
        <v>73</v>
      </c>
      <c r="G77" s="46"/>
      <c r="H77" s="46"/>
      <c r="I77" s="46"/>
      <c r="J77" s="56"/>
      <c r="K77" s="57"/>
      <c r="L77" s="46"/>
      <c r="M77" s="46"/>
      <c r="N77" s="73"/>
      <c r="O77" s="107"/>
      <c r="P77" s="46"/>
      <c r="Q77" s="46"/>
      <c r="R77" s="56"/>
      <c r="S77" s="57"/>
      <c r="T77" s="46"/>
      <c r="U77" s="46"/>
      <c r="V77" s="46"/>
      <c r="W77" s="143" t="s">
        <v>100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9"/>
      <c r="AU77" s="3"/>
      <c r="AV77" s="3"/>
      <c r="AW77" s="3"/>
      <c r="AX77" s="15"/>
      <c r="AZ77" s="58"/>
      <c r="BA77" s="59"/>
      <c r="BB77" s="67" t="s">
        <v>72</v>
      </c>
      <c r="BC77" s="68"/>
      <c r="BD77" s="55" t="s">
        <v>73</v>
      </c>
      <c r="BE77" s="46"/>
      <c r="BF77" s="46"/>
      <c r="BG77" s="46"/>
      <c r="BH77" s="56"/>
      <c r="BI77" s="57"/>
      <c r="BJ77" s="46"/>
      <c r="BK77" s="46"/>
      <c r="BL77" s="73"/>
      <c r="BM77" s="107"/>
      <c r="BN77" s="46"/>
      <c r="BO77" s="46"/>
      <c r="BP77" s="56"/>
      <c r="BQ77" s="57"/>
      <c r="BR77" s="46"/>
      <c r="BS77" s="46"/>
      <c r="BT77" s="46"/>
      <c r="BU77" s="143" t="s">
        <v>100</v>
      </c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9"/>
    </row>
    <row r="78" spans="2:96" ht="9.75" customHeight="1" x14ac:dyDescent="0.15">
      <c r="B78" s="58"/>
      <c r="C78" s="59"/>
      <c r="D78" s="69"/>
      <c r="E78" s="70"/>
      <c r="F78" s="46"/>
      <c r="G78" s="46"/>
      <c r="H78" s="46"/>
      <c r="I78" s="46"/>
      <c r="J78" s="56"/>
      <c r="K78" s="57"/>
      <c r="L78" s="46"/>
      <c r="M78" s="46"/>
      <c r="N78" s="73"/>
      <c r="O78" s="107"/>
      <c r="P78" s="46"/>
      <c r="Q78" s="46"/>
      <c r="R78" s="56"/>
      <c r="S78" s="57"/>
      <c r="T78" s="46"/>
      <c r="U78" s="46"/>
      <c r="V78" s="46"/>
      <c r="W78" s="133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5"/>
      <c r="AU78" s="3"/>
      <c r="AV78" s="3"/>
      <c r="AW78" s="3"/>
      <c r="AX78" s="15"/>
      <c r="AZ78" s="58"/>
      <c r="BA78" s="59"/>
      <c r="BB78" s="69"/>
      <c r="BC78" s="70"/>
      <c r="BD78" s="46"/>
      <c r="BE78" s="46"/>
      <c r="BF78" s="46"/>
      <c r="BG78" s="46"/>
      <c r="BH78" s="56"/>
      <c r="BI78" s="57"/>
      <c r="BJ78" s="46"/>
      <c r="BK78" s="46"/>
      <c r="BL78" s="73"/>
      <c r="BM78" s="107"/>
      <c r="BN78" s="46"/>
      <c r="BO78" s="46"/>
      <c r="BP78" s="56"/>
      <c r="BQ78" s="57"/>
      <c r="BR78" s="46"/>
      <c r="BS78" s="46"/>
      <c r="BT78" s="46"/>
      <c r="BU78" s="133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5"/>
    </row>
    <row r="79" spans="2:96" ht="9.75" customHeight="1" x14ac:dyDescent="0.15">
      <c r="B79" s="58"/>
      <c r="C79" s="59"/>
      <c r="D79" s="69"/>
      <c r="E79" s="70"/>
      <c r="F79" s="111" t="s">
        <v>74</v>
      </c>
      <c r="G79" s="50"/>
      <c r="H79" s="50"/>
      <c r="I79" s="51"/>
      <c r="J79" s="49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1"/>
      <c r="AU79" s="3"/>
      <c r="AV79" s="3"/>
      <c r="AW79" s="3"/>
      <c r="AX79" s="15"/>
      <c r="AZ79" s="58"/>
      <c r="BA79" s="59"/>
      <c r="BB79" s="69"/>
      <c r="BC79" s="70"/>
      <c r="BD79" s="111" t="s">
        <v>74</v>
      </c>
      <c r="BE79" s="50"/>
      <c r="BF79" s="50"/>
      <c r="BG79" s="51"/>
      <c r="BH79" s="49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1"/>
    </row>
    <row r="80" spans="2:96" ht="9.75" customHeight="1" x14ac:dyDescent="0.15">
      <c r="B80" s="58"/>
      <c r="C80" s="59"/>
      <c r="D80" s="69"/>
      <c r="E80" s="70"/>
      <c r="F80" s="52"/>
      <c r="G80" s="53"/>
      <c r="H80" s="53"/>
      <c r="I80" s="54"/>
      <c r="J80" s="52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4"/>
      <c r="AU80" s="3"/>
      <c r="AV80" s="3"/>
      <c r="AW80" s="3"/>
      <c r="AX80" s="15"/>
      <c r="AZ80" s="58"/>
      <c r="BA80" s="59"/>
      <c r="BB80" s="69"/>
      <c r="BC80" s="70"/>
      <c r="BD80" s="52"/>
      <c r="BE80" s="53"/>
      <c r="BF80" s="53"/>
      <c r="BG80" s="54"/>
      <c r="BH80" s="52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4"/>
    </row>
    <row r="81" spans="2:96" ht="9.75" customHeight="1" x14ac:dyDescent="0.15">
      <c r="B81" s="58"/>
      <c r="C81" s="59"/>
      <c r="D81" s="69"/>
      <c r="E81" s="70"/>
      <c r="F81" s="41"/>
      <c r="G81" s="42"/>
      <c r="H81" s="42"/>
      <c r="I81" s="43"/>
      <c r="J81" s="41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3"/>
      <c r="AU81" s="3"/>
      <c r="AV81" s="3"/>
      <c r="AW81" s="3"/>
      <c r="AX81" s="15"/>
      <c r="AZ81" s="58"/>
      <c r="BA81" s="59"/>
      <c r="BB81" s="69"/>
      <c r="BC81" s="70"/>
      <c r="BD81" s="41"/>
      <c r="BE81" s="42"/>
      <c r="BF81" s="42"/>
      <c r="BG81" s="43"/>
      <c r="BH81" s="41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3"/>
    </row>
    <row r="82" spans="2:96" ht="9.75" customHeight="1" x14ac:dyDescent="0.15">
      <c r="B82" s="58"/>
      <c r="C82" s="59"/>
      <c r="D82" s="69"/>
      <c r="E82" s="70"/>
      <c r="F82" s="49" t="s">
        <v>75</v>
      </c>
      <c r="G82" s="50"/>
      <c r="H82" s="50"/>
      <c r="I82" s="51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1"/>
      <c r="AU82" s="3"/>
      <c r="AV82" s="3"/>
      <c r="AW82" s="3"/>
      <c r="AX82" s="15"/>
      <c r="AZ82" s="58"/>
      <c r="BA82" s="59"/>
      <c r="BB82" s="69"/>
      <c r="BC82" s="70"/>
      <c r="BD82" s="49" t="s">
        <v>75</v>
      </c>
      <c r="BE82" s="50"/>
      <c r="BF82" s="50"/>
      <c r="BG82" s="51"/>
      <c r="BH82" s="49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1"/>
    </row>
    <row r="83" spans="2:96" ht="9.75" customHeight="1" x14ac:dyDescent="0.15">
      <c r="B83" s="58"/>
      <c r="C83" s="59"/>
      <c r="D83" s="69"/>
      <c r="E83" s="70"/>
      <c r="F83" s="52"/>
      <c r="G83" s="53"/>
      <c r="H83" s="53"/>
      <c r="I83" s="54"/>
      <c r="J83" s="52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4"/>
      <c r="AU83" s="3"/>
      <c r="AV83" s="3"/>
      <c r="AW83" s="3"/>
      <c r="AX83" s="15"/>
      <c r="AZ83" s="58"/>
      <c r="BA83" s="59"/>
      <c r="BB83" s="69"/>
      <c r="BC83" s="70"/>
      <c r="BD83" s="52"/>
      <c r="BE83" s="53"/>
      <c r="BF83" s="53"/>
      <c r="BG83" s="54"/>
      <c r="BH83" s="52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4"/>
    </row>
    <row r="84" spans="2:96" ht="9.75" customHeight="1" x14ac:dyDescent="0.15">
      <c r="D84" s="71"/>
      <c r="E84" s="72"/>
      <c r="F84" s="41"/>
      <c r="G84" s="42"/>
      <c r="H84" s="42"/>
      <c r="I84" s="43"/>
      <c r="J84" s="41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 t="s">
        <v>80</v>
      </c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3"/>
      <c r="AX84" s="15"/>
      <c r="BA84" s="12"/>
      <c r="BB84" s="71"/>
      <c r="BC84" s="72"/>
      <c r="BD84" s="41"/>
      <c r="BE84" s="42"/>
      <c r="BF84" s="42"/>
      <c r="BG84" s="43"/>
      <c r="BH84" s="41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 t="s">
        <v>80</v>
      </c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3"/>
    </row>
    <row r="85" spans="2:96" ht="6.75" customHeight="1" x14ac:dyDescent="0.15">
      <c r="D85" s="6"/>
      <c r="F85" s="34" t="s">
        <v>102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P85" s="6"/>
      <c r="AX85" s="21"/>
      <c r="BB85" s="6"/>
      <c r="BD85" s="34" t="s">
        <v>102</v>
      </c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N85" s="6"/>
    </row>
    <row r="86" spans="2:96" ht="6.75" customHeight="1" x14ac:dyDescent="0.15"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X86" s="21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</row>
  </sheetData>
  <mergeCells count="815">
    <mergeCell ref="AY2:BA4"/>
    <mergeCell ref="AY9:BA42"/>
    <mergeCell ref="AZ70:BA83"/>
    <mergeCell ref="CY19:DR34"/>
    <mergeCell ref="CE74:CL76"/>
    <mergeCell ref="AG74:AN76"/>
    <mergeCell ref="BM70:BN73"/>
    <mergeCell ref="BO70:BP73"/>
    <mergeCell ref="CC45:CF47"/>
    <mergeCell ref="CC48:CF49"/>
    <mergeCell ref="CG45:CI47"/>
    <mergeCell ref="CG48:CI49"/>
    <mergeCell ref="CK45:CN47"/>
    <mergeCell ref="CK48:CN49"/>
    <mergeCell ref="BZ58:BZ59"/>
    <mergeCell ref="BF70:BF73"/>
    <mergeCell ref="BG70:BH73"/>
    <mergeCell ref="BI70:BL70"/>
    <mergeCell ref="BQ70:BR73"/>
    <mergeCell ref="BS70:BT73"/>
    <mergeCell ref="BU70:CD70"/>
    <mergeCell ref="CE70:CR70"/>
    <mergeCell ref="BI71:BJ73"/>
    <mergeCell ref="BK71:BL73"/>
    <mergeCell ref="CO45:CQ47"/>
    <mergeCell ref="CO48:CQ49"/>
    <mergeCell ref="CL65:CR69"/>
    <mergeCell ref="CJ65:CK67"/>
    <mergeCell ref="CI68:CI69"/>
    <mergeCell ref="CJ68:CJ69"/>
    <mergeCell ref="CK68:CK69"/>
    <mergeCell ref="CB68:CB69"/>
    <mergeCell ref="CC68:CC69"/>
    <mergeCell ref="CD68:CD69"/>
    <mergeCell ref="CI58:CI59"/>
    <mergeCell ref="CJ58:CJ59"/>
    <mergeCell ref="CK58:CK59"/>
    <mergeCell ref="CJ60:CK62"/>
    <mergeCell ref="CI65:CI67"/>
    <mergeCell ref="CC58:CC59"/>
    <mergeCell ref="CD58:CD59"/>
    <mergeCell ref="CE58:CE59"/>
    <mergeCell ref="CF58:CF59"/>
    <mergeCell ref="CG58:CG59"/>
    <mergeCell ref="CI50:CI52"/>
    <mergeCell ref="CJ50:CK52"/>
    <mergeCell ref="CL50:CR52"/>
    <mergeCell ref="CG53:CG54"/>
    <mergeCell ref="BD82:BG84"/>
    <mergeCell ref="O70:P73"/>
    <mergeCell ref="Q70:R73"/>
    <mergeCell ref="AE45:AH47"/>
    <mergeCell ref="AE48:AH49"/>
    <mergeCell ref="AI45:AK47"/>
    <mergeCell ref="AI48:AK49"/>
    <mergeCell ref="AM45:AP47"/>
    <mergeCell ref="AM48:AP49"/>
    <mergeCell ref="AQ45:AS47"/>
    <mergeCell ref="AQ48:AS49"/>
    <mergeCell ref="V50:W69"/>
    <mergeCell ref="X50:X54"/>
    <mergeCell ref="Y50:AA50"/>
    <mergeCell ref="AB50:AJ50"/>
    <mergeCell ref="Y56:AA57"/>
    <mergeCell ref="AB56:AJ57"/>
    <mergeCell ref="X60:X64"/>
    <mergeCell ref="AE58:AE59"/>
    <mergeCell ref="BB70:BB73"/>
    <mergeCell ref="BC70:BD73"/>
    <mergeCell ref="BE70:BE73"/>
    <mergeCell ref="BB74:BB76"/>
    <mergeCell ref="BC74:BD76"/>
    <mergeCell ref="CF84:CG84"/>
    <mergeCell ref="CH84:CR84"/>
    <mergeCell ref="CM74:CN76"/>
    <mergeCell ref="CO74:CP76"/>
    <mergeCell ref="CQ74:CR76"/>
    <mergeCell ref="BB77:BC84"/>
    <mergeCell ref="BD77:BG78"/>
    <mergeCell ref="BH77:BH78"/>
    <mergeCell ref="BI77:BI78"/>
    <mergeCell ref="BJ77:BJ78"/>
    <mergeCell ref="BK77:BK78"/>
    <mergeCell ref="BL77:BL78"/>
    <mergeCell ref="BM77:BM78"/>
    <mergeCell ref="BN77:BN78"/>
    <mergeCell ref="BO77:BO78"/>
    <mergeCell ref="BP77:BP78"/>
    <mergeCell ref="BQ77:BQ78"/>
    <mergeCell ref="BR77:BR78"/>
    <mergeCell ref="BH82:CR83"/>
    <mergeCell ref="BS77:BS78"/>
    <mergeCell ref="BT77:BT78"/>
    <mergeCell ref="BU77:CR78"/>
    <mergeCell ref="BD79:BG81"/>
    <mergeCell ref="BH79:CR81"/>
    <mergeCell ref="BE74:BE76"/>
    <mergeCell ref="BF74:BF76"/>
    <mergeCell ref="BG74:BH76"/>
    <mergeCell ref="BI74:BJ76"/>
    <mergeCell ref="BK74:BL76"/>
    <mergeCell ref="BM74:BN76"/>
    <mergeCell ref="BO74:BP76"/>
    <mergeCell ref="CM71:CN73"/>
    <mergeCell ref="CO71:CP73"/>
    <mergeCell ref="CQ71:CR73"/>
    <mergeCell ref="BQ74:BR76"/>
    <mergeCell ref="BS74:BT76"/>
    <mergeCell ref="BU74:BV76"/>
    <mergeCell ref="BW74:BX76"/>
    <mergeCell ref="BY74:BZ76"/>
    <mergeCell ref="CA74:CB76"/>
    <mergeCell ref="CC74:CD76"/>
    <mergeCell ref="BU71:BV73"/>
    <mergeCell ref="BW71:BX73"/>
    <mergeCell ref="BY71:BZ73"/>
    <mergeCell ref="BR68:BR69"/>
    <mergeCell ref="CE68:CE69"/>
    <mergeCell ref="CF68:CF69"/>
    <mergeCell ref="CG68:CG69"/>
    <mergeCell ref="CH68:CH69"/>
    <mergeCell ref="BS68:BS69"/>
    <mergeCell ref="BW68:BY69"/>
    <mergeCell ref="BZ68:BZ69"/>
    <mergeCell ref="CA71:CB73"/>
    <mergeCell ref="CC71:CD73"/>
    <mergeCell ref="CE71:CL73"/>
    <mergeCell ref="BD65:BD69"/>
    <mergeCell ref="BE65:BG65"/>
    <mergeCell ref="BH65:BP65"/>
    <mergeCell ref="BQ65:BQ67"/>
    <mergeCell ref="BR65:BS67"/>
    <mergeCell ref="BV65:BV69"/>
    <mergeCell ref="BW65:BY65"/>
    <mergeCell ref="BZ65:CH65"/>
    <mergeCell ref="CA68:CA69"/>
    <mergeCell ref="BE66:BG67"/>
    <mergeCell ref="BH66:BP67"/>
    <mergeCell ref="BW66:BY67"/>
    <mergeCell ref="BZ66:CH67"/>
    <mergeCell ref="BE68:BG69"/>
    <mergeCell ref="BH68:BH69"/>
    <mergeCell ref="BI68:BI69"/>
    <mergeCell ref="BJ68:BJ69"/>
    <mergeCell ref="BK68:BK69"/>
    <mergeCell ref="BL68:BL69"/>
    <mergeCell ref="BM68:BM69"/>
    <mergeCell ref="BN68:BN69"/>
    <mergeCell ref="BO68:BO69"/>
    <mergeCell ref="BP68:BP69"/>
    <mergeCell ref="BQ68:BQ69"/>
    <mergeCell ref="BH53:BH54"/>
    <mergeCell ref="BI53:BI54"/>
    <mergeCell ref="BJ53:BJ54"/>
    <mergeCell ref="BK53:BK54"/>
    <mergeCell ref="BD60:BD64"/>
    <mergeCell ref="BE60:BG60"/>
    <mergeCell ref="BH60:BP60"/>
    <mergeCell ref="BQ60:BQ62"/>
    <mergeCell ref="BR60:BS62"/>
    <mergeCell ref="BE61:BG62"/>
    <mergeCell ref="BH61:BP62"/>
    <mergeCell ref="BE63:BG64"/>
    <mergeCell ref="BH63:BH64"/>
    <mergeCell ref="BI63:BI64"/>
    <mergeCell ref="BJ63:BJ64"/>
    <mergeCell ref="BK63:BK64"/>
    <mergeCell ref="BL63:BL64"/>
    <mergeCell ref="BM53:BM54"/>
    <mergeCell ref="BN53:BN54"/>
    <mergeCell ref="BO53:BO54"/>
    <mergeCell ref="BP53:BP54"/>
    <mergeCell ref="BQ53:BQ54"/>
    <mergeCell ref="BR53:BR54"/>
    <mergeCell ref="BS53:BS54"/>
    <mergeCell ref="BI58:BI59"/>
    <mergeCell ref="BW58:BY59"/>
    <mergeCell ref="CA58:CA59"/>
    <mergeCell ref="CB58:CB59"/>
    <mergeCell ref="CH58:CH59"/>
    <mergeCell ref="CH53:CH54"/>
    <mergeCell ref="BT50:BU69"/>
    <mergeCell ref="BV50:BV54"/>
    <mergeCell ref="BW50:BY50"/>
    <mergeCell ref="BZ50:CH50"/>
    <mergeCell ref="CB53:CB54"/>
    <mergeCell ref="CC53:CC54"/>
    <mergeCell ref="CD53:CD54"/>
    <mergeCell ref="CE53:CE54"/>
    <mergeCell ref="CF53:CF54"/>
    <mergeCell ref="BW51:BY52"/>
    <mergeCell ref="BZ51:CH52"/>
    <mergeCell ref="BV60:BV64"/>
    <mergeCell ref="BW60:BY60"/>
    <mergeCell ref="BZ60:CH60"/>
    <mergeCell ref="BW61:BY62"/>
    <mergeCell ref="BW53:BY54"/>
    <mergeCell ref="BZ53:BZ54"/>
    <mergeCell ref="CA53:CA54"/>
    <mergeCell ref="BB39:BD40"/>
    <mergeCell ref="BE39:BH40"/>
    <mergeCell ref="BI39:BK40"/>
    <mergeCell ref="BM39:BP40"/>
    <mergeCell ref="BQ39:BS40"/>
    <mergeCell ref="CJ53:CJ54"/>
    <mergeCell ref="CK53:CK54"/>
    <mergeCell ref="CL53:CR61"/>
    <mergeCell ref="BD55:BD59"/>
    <mergeCell ref="BE55:BG55"/>
    <mergeCell ref="BH55:BP55"/>
    <mergeCell ref="BQ55:BQ57"/>
    <mergeCell ref="BR55:BS57"/>
    <mergeCell ref="BV55:BV59"/>
    <mergeCell ref="BW55:BY55"/>
    <mergeCell ref="BZ55:CH55"/>
    <mergeCell ref="CI55:CI57"/>
    <mergeCell ref="CJ55:CK57"/>
    <mergeCell ref="BE56:BG57"/>
    <mergeCell ref="BH56:BP57"/>
    <mergeCell ref="BW56:BY57"/>
    <mergeCell ref="BZ56:CH57"/>
    <mergeCell ref="BE58:BG59"/>
    <mergeCell ref="BH58:BH59"/>
    <mergeCell ref="CE10:CG11"/>
    <mergeCell ref="CH10:CR11"/>
    <mergeCell ref="CE12:CR14"/>
    <mergeCell ref="CJ7:CJ8"/>
    <mergeCell ref="CK7:CK8"/>
    <mergeCell ref="CL7:CL8"/>
    <mergeCell ref="CM7:CM8"/>
    <mergeCell ref="CK41:CQ42"/>
    <mergeCell ref="BB41:BD44"/>
    <mergeCell ref="CG43:CJ44"/>
    <mergeCell ref="CK43:CQ44"/>
    <mergeCell ref="BE41:BH42"/>
    <mergeCell ref="BI41:BL42"/>
    <mergeCell ref="BM41:BP42"/>
    <mergeCell ref="BQ41:BR42"/>
    <mergeCell ref="BT41:BU42"/>
    <mergeCell ref="BW41:BW42"/>
    <mergeCell ref="BY41:CB42"/>
    <mergeCell ref="CC41:CF42"/>
    <mergeCell ref="CG41:CJ42"/>
    <mergeCell ref="CC43:CF44"/>
    <mergeCell ref="CG39:CI40"/>
    <mergeCell ref="CK39:CN40"/>
    <mergeCell ref="CO39:CQ40"/>
    <mergeCell ref="BH19:BM22"/>
    <mergeCell ref="BN19:CD21"/>
    <mergeCell ref="BF7:CB14"/>
    <mergeCell ref="CC7:CF8"/>
    <mergeCell ref="CG7:CG8"/>
    <mergeCell ref="CH7:CH8"/>
    <mergeCell ref="CI7:CI8"/>
    <mergeCell ref="CF9:CR9"/>
    <mergeCell ref="BB15:BI15"/>
    <mergeCell ref="BJ15:BQ15"/>
    <mergeCell ref="BR15:BZ15"/>
    <mergeCell ref="CA15:CI15"/>
    <mergeCell ref="CJ15:CR15"/>
    <mergeCell ref="BK16:BO18"/>
    <mergeCell ref="BS16:BX18"/>
    <mergeCell ref="CB16:CG18"/>
    <mergeCell ref="CK16:CP18"/>
    <mergeCell ref="CN7:CN8"/>
    <mergeCell ref="CO7:CO8"/>
    <mergeCell ref="CP7:CP8"/>
    <mergeCell ref="CQ7:CQ8"/>
    <mergeCell ref="CR7:CR8"/>
    <mergeCell ref="CC9:CE9"/>
    <mergeCell ref="CC10:CD14"/>
    <mergeCell ref="BB2:BS2"/>
    <mergeCell ref="BT2:CA2"/>
    <mergeCell ref="CB2:CI2"/>
    <mergeCell ref="CJ2:CR2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CA4"/>
    <mergeCell ref="I3:I4"/>
    <mergeCell ref="J3:J4"/>
    <mergeCell ref="A9:C42"/>
    <mergeCell ref="F5:G14"/>
    <mergeCell ref="D41:F44"/>
    <mergeCell ref="D45:E49"/>
    <mergeCell ref="D50:E69"/>
    <mergeCell ref="A2:C4"/>
    <mergeCell ref="D24:E26"/>
    <mergeCell ref="D5:E14"/>
    <mergeCell ref="D3:D4"/>
    <mergeCell ref="E3:E4"/>
    <mergeCell ref="F3:F4"/>
    <mergeCell ref="G3:G4"/>
    <mergeCell ref="D39:F40"/>
    <mergeCell ref="J48:J49"/>
    <mergeCell ref="F24:G26"/>
    <mergeCell ref="H23:I26"/>
    <mergeCell ref="J19:O22"/>
    <mergeCell ref="H21:I22"/>
    <mergeCell ref="G66:I67"/>
    <mergeCell ref="F65:F69"/>
    <mergeCell ref="G65:I65"/>
    <mergeCell ref="J65:R65"/>
    <mergeCell ref="F45:I45"/>
    <mergeCell ref="J45:R45"/>
    <mergeCell ref="J46:R47"/>
    <mergeCell ref="S50:S52"/>
    <mergeCell ref="G56:I57"/>
    <mergeCell ref="G61:I62"/>
    <mergeCell ref="F55:F59"/>
    <mergeCell ref="F60:F64"/>
    <mergeCell ref="J55:R55"/>
    <mergeCell ref="J60:R60"/>
    <mergeCell ref="J56:R57"/>
    <mergeCell ref="S55:S57"/>
    <mergeCell ref="G50:I50"/>
    <mergeCell ref="G51:I52"/>
    <mergeCell ref="G55:I55"/>
    <mergeCell ref="J61:R62"/>
    <mergeCell ref="O53:O54"/>
    <mergeCell ref="Q63:Q64"/>
    <mergeCell ref="R63:R64"/>
    <mergeCell ref="F50:F54"/>
    <mergeCell ref="J50:R50"/>
    <mergeCell ref="P53:P54"/>
    <mergeCell ref="Q53:Q54"/>
    <mergeCell ref="R53:R54"/>
    <mergeCell ref="J53:J54"/>
    <mergeCell ref="K53:K54"/>
    <mergeCell ref="L53:L54"/>
    <mergeCell ref="M53:M54"/>
    <mergeCell ref="N53:N54"/>
    <mergeCell ref="G60:I60"/>
    <mergeCell ref="AG58:AG59"/>
    <mergeCell ref="AH58:AH59"/>
    <mergeCell ref="AI58:AI59"/>
    <mergeCell ref="T55:U57"/>
    <mergeCell ref="S60:S62"/>
    <mergeCell ref="T60:U62"/>
    <mergeCell ref="AJ58:AJ59"/>
    <mergeCell ref="Y68:AA69"/>
    <mergeCell ref="Y60:AA60"/>
    <mergeCell ref="AB60:AJ60"/>
    <mergeCell ref="AE68:AE69"/>
    <mergeCell ref="AI63:AI64"/>
    <mergeCell ref="AJ63:AJ64"/>
    <mergeCell ref="AG68:AG69"/>
    <mergeCell ref="AH68:AH69"/>
    <mergeCell ref="AI68:AI69"/>
    <mergeCell ref="AJ68:AJ69"/>
    <mergeCell ref="AF58:AF59"/>
    <mergeCell ref="AB63:AB64"/>
    <mergeCell ref="AC63:AC64"/>
    <mergeCell ref="S65:S67"/>
    <mergeCell ref="T65:U67"/>
    <mergeCell ref="S53:S54"/>
    <mergeCell ref="T53:T54"/>
    <mergeCell ref="U53:U54"/>
    <mergeCell ref="S58:S59"/>
    <mergeCell ref="T58:T59"/>
    <mergeCell ref="U58:U59"/>
    <mergeCell ref="S63:S64"/>
    <mergeCell ref="T63:T64"/>
    <mergeCell ref="U63:U64"/>
    <mergeCell ref="AK58:AK59"/>
    <mergeCell ref="AL58:AL59"/>
    <mergeCell ref="AM58:AM59"/>
    <mergeCell ref="X55:X59"/>
    <mergeCell ref="Y55:AA55"/>
    <mergeCell ref="AB55:AJ55"/>
    <mergeCell ref="AK55:AK57"/>
    <mergeCell ref="AL55:AM57"/>
    <mergeCell ref="J66:R67"/>
    <mergeCell ref="X65:X69"/>
    <mergeCell ref="AL68:AL69"/>
    <mergeCell ref="AM68:AM6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AB58:AB59"/>
    <mergeCell ref="AC58:AC59"/>
    <mergeCell ref="AD58:AD59"/>
    <mergeCell ref="AL50:AM52"/>
    <mergeCell ref="Y51:AA52"/>
    <mergeCell ref="AB51:AJ52"/>
    <mergeCell ref="AG53:AG54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K68:AK69"/>
    <mergeCell ref="AD63:AD64"/>
    <mergeCell ref="AE63:AE64"/>
    <mergeCell ref="AB68:AB69"/>
    <mergeCell ref="AC68:AC69"/>
    <mergeCell ref="AD68:AD69"/>
    <mergeCell ref="AK60:AK62"/>
    <mergeCell ref="AL60:AM62"/>
    <mergeCell ref="Y61:AA62"/>
    <mergeCell ref="AB61:AJ62"/>
    <mergeCell ref="Y65:AA65"/>
    <mergeCell ref="AB65:AJ65"/>
    <mergeCell ref="AK65:AK67"/>
    <mergeCell ref="AL65:AM67"/>
    <mergeCell ref="Y66:AA67"/>
    <mergeCell ref="AB66:AJ67"/>
    <mergeCell ref="AL63:AL64"/>
    <mergeCell ref="J79:AT81"/>
    <mergeCell ref="R77:R78"/>
    <mergeCell ref="D74:D76"/>
    <mergeCell ref="E74:F76"/>
    <mergeCell ref="G74:G76"/>
    <mergeCell ref="H74:H76"/>
    <mergeCell ref="I74:J76"/>
    <mergeCell ref="AD3:AK4"/>
    <mergeCell ref="AL3:AT4"/>
    <mergeCell ref="AJ22:AO22"/>
    <mergeCell ref="Q3:Q4"/>
    <mergeCell ref="R3:R4"/>
    <mergeCell ref="S3:S4"/>
    <mergeCell ref="T3:T4"/>
    <mergeCell ref="U3:U4"/>
    <mergeCell ref="K3:K4"/>
    <mergeCell ref="L3:L4"/>
    <mergeCell ref="M3:M4"/>
    <mergeCell ref="N3:N4"/>
    <mergeCell ref="O3:O4"/>
    <mergeCell ref="P3:P4"/>
    <mergeCell ref="H3:H4"/>
    <mergeCell ref="AN62:AT64"/>
    <mergeCell ref="AN65:AT69"/>
    <mergeCell ref="O74:P76"/>
    <mergeCell ref="Q74:R76"/>
    <mergeCell ref="S74:T76"/>
    <mergeCell ref="U74:V76"/>
    <mergeCell ref="M77:M78"/>
    <mergeCell ref="N77:N78"/>
    <mergeCell ref="O77:O78"/>
    <mergeCell ref="P77:P78"/>
    <mergeCell ref="Q77:Q78"/>
    <mergeCell ref="DG3:DM8"/>
    <mergeCell ref="S77:S78"/>
    <mergeCell ref="T77:T78"/>
    <mergeCell ref="U77:U78"/>
    <mergeCell ref="V77:V78"/>
    <mergeCell ref="W77:AT78"/>
    <mergeCell ref="V3:AC4"/>
    <mergeCell ref="DD3:DF8"/>
    <mergeCell ref="CV3:CY8"/>
    <mergeCell ref="CZ3:DC8"/>
    <mergeCell ref="CB3:CI4"/>
    <mergeCell ref="CJ3:CR4"/>
    <mergeCell ref="BB5:BC14"/>
    <mergeCell ref="BD5:BE14"/>
    <mergeCell ref="CE19:CG22"/>
    <mergeCell ref="CH19:CO21"/>
    <mergeCell ref="CP19:CR22"/>
    <mergeCell ref="BF21:BG22"/>
    <mergeCell ref="BN22:BR22"/>
    <mergeCell ref="BS22:BY22"/>
    <mergeCell ref="BZ22:CD22"/>
    <mergeCell ref="AA41:AD42"/>
    <mergeCell ref="CH22:CM22"/>
    <mergeCell ref="CN22:CO22"/>
    <mergeCell ref="BU39:BX40"/>
    <mergeCell ref="BY39:CA40"/>
    <mergeCell ref="CC39:CF40"/>
    <mergeCell ref="CE23:CF26"/>
    <mergeCell ref="BB23:BC23"/>
    <mergeCell ref="BD23:BE23"/>
    <mergeCell ref="BF23:BG26"/>
    <mergeCell ref="BH23:BL26"/>
    <mergeCell ref="BN23:BO26"/>
    <mergeCell ref="BQ23:BR23"/>
    <mergeCell ref="BU23:BV26"/>
    <mergeCell ref="BX23:BY23"/>
    <mergeCell ref="BZ23:CA26"/>
    <mergeCell ref="BB27:BL27"/>
    <mergeCell ref="BM27:BW27"/>
    <mergeCell ref="BX27:CH27"/>
    <mergeCell ref="CH23:CI26"/>
    <mergeCell ref="CI27:CR27"/>
    <mergeCell ref="BM28:BU30"/>
    <mergeCell ref="BX28:CF30"/>
    <mergeCell ref="CI28:CP30"/>
    <mergeCell ref="BB31:BD31"/>
    <mergeCell ref="CK23:CL26"/>
    <mergeCell ref="CP23:CQ26"/>
    <mergeCell ref="BB24:BC26"/>
    <mergeCell ref="BD24:BE26"/>
    <mergeCell ref="BQ24:BR26"/>
    <mergeCell ref="BS24:BT26"/>
    <mergeCell ref="BX24:BY26"/>
    <mergeCell ref="CC24:CD26"/>
    <mergeCell ref="CN24:CO26"/>
    <mergeCell ref="CC23:CD23"/>
    <mergeCell ref="BB45:BC49"/>
    <mergeCell ref="BD45:BG45"/>
    <mergeCell ref="BH45:BP45"/>
    <mergeCell ref="BQ45:BQ47"/>
    <mergeCell ref="BR45:BS47"/>
    <mergeCell ref="BT45:BX49"/>
    <mergeCell ref="BY45:CA49"/>
    <mergeCell ref="BE43:BH44"/>
    <mergeCell ref="BI43:BK44"/>
    <mergeCell ref="BM43:BP44"/>
    <mergeCell ref="BQ43:BR44"/>
    <mergeCell ref="BT43:BU44"/>
    <mergeCell ref="BW43:BW44"/>
    <mergeCell ref="BY43:CB44"/>
    <mergeCell ref="BD46:BG47"/>
    <mergeCell ref="BH46:BP47"/>
    <mergeCell ref="BD48:BG49"/>
    <mergeCell ref="BH48:BH49"/>
    <mergeCell ref="BI48:BI49"/>
    <mergeCell ref="BJ48:BJ49"/>
    <mergeCell ref="BK48:BK49"/>
    <mergeCell ref="BL48:BL49"/>
    <mergeCell ref="BM48:BM49"/>
    <mergeCell ref="BN48:BN49"/>
    <mergeCell ref="BO48:BO49"/>
    <mergeCell ref="BP48:BP49"/>
    <mergeCell ref="BQ48:BQ49"/>
    <mergeCell ref="BR48:BR49"/>
    <mergeCell ref="BS48:BS49"/>
    <mergeCell ref="BB50:BC69"/>
    <mergeCell ref="BD50:BD54"/>
    <mergeCell ref="BE50:BG50"/>
    <mergeCell ref="BH50:BP50"/>
    <mergeCell ref="BR50:BS52"/>
    <mergeCell ref="BJ58:BJ59"/>
    <mergeCell ref="BK58:BK59"/>
    <mergeCell ref="BL58:BL59"/>
    <mergeCell ref="BM58:BM59"/>
    <mergeCell ref="BN58:BN59"/>
    <mergeCell ref="BO58:BO59"/>
    <mergeCell ref="BP58:BP59"/>
    <mergeCell ref="BQ58:BQ59"/>
    <mergeCell ref="BR58:BR59"/>
    <mergeCell ref="BS58:BS59"/>
    <mergeCell ref="BE51:BG52"/>
    <mergeCell ref="BH51:BP52"/>
    <mergeCell ref="BQ50:BQ52"/>
    <mergeCell ref="BE53:BG54"/>
    <mergeCell ref="BL53:BL54"/>
    <mergeCell ref="CL62:CR64"/>
    <mergeCell ref="BM63:BM64"/>
    <mergeCell ref="BN63:BN64"/>
    <mergeCell ref="BO63:BO64"/>
    <mergeCell ref="BP63:BP64"/>
    <mergeCell ref="BQ63:BQ64"/>
    <mergeCell ref="BR63:BR64"/>
    <mergeCell ref="BS63:BS64"/>
    <mergeCell ref="BW63:BY64"/>
    <mergeCell ref="BZ63:BZ64"/>
    <mergeCell ref="CA63:CA64"/>
    <mergeCell ref="CB63:CB64"/>
    <mergeCell ref="CC63:CC64"/>
    <mergeCell ref="CD63:CD64"/>
    <mergeCell ref="CE63:CE64"/>
    <mergeCell ref="CI63:CI64"/>
    <mergeCell ref="CJ63:CJ64"/>
    <mergeCell ref="CK63:CK64"/>
    <mergeCell ref="CF63:CF64"/>
    <mergeCell ref="CG63:CG64"/>
    <mergeCell ref="CI60:CI62"/>
    <mergeCell ref="BZ61:CH62"/>
    <mergeCell ref="CH63:CH64"/>
    <mergeCell ref="CI53:CI54"/>
    <mergeCell ref="AE7:AH8"/>
    <mergeCell ref="AI7:AI8"/>
    <mergeCell ref="AJ7:AJ8"/>
    <mergeCell ref="AK7:AK8"/>
    <mergeCell ref="AL7:AL8"/>
    <mergeCell ref="AM7:AM8"/>
    <mergeCell ref="AN7:AN8"/>
    <mergeCell ref="H5:AD6"/>
    <mergeCell ref="AH9:AT9"/>
    <mergeCell ref="AE5:AG6"/>
    <mergeCell ref="AO7:AO8"/>
    <mergeCell ref="AP7:AP8"/>
    <mergeCell ref="AQ7:AQ8"/>
    <mergeCell ref="AR7:AR8"/>
    <mergeCell ref="AS7:AS8"/>
    <mergeCell ref="AT7:AT8"/>
    <mergeCell ref="H7:AD14"/>
    <mergeCell ref="AE10:AF14"/>
    <mergeCell ref="AE9:AG9"/>
    <mergeCell ref="AP24:AQ26"/>
    <mergeCell ref="AR23:AS26"/>
    <mergeCell ref="M16:Q18"/>
    <mergeCell ref="U16:Z18"/>
    <mergeCell ref="P22:T22"/>
    <mergeCell ref="AR19:AT22"/>
    <mergeCell ref="AP22:AQ22"/>
    <mergeCell ref="AJ19:AQ21"/>
    <mergeCell ref="J23:N26"/>
    <mergeCell ref="S23:T23"/>
    <mergeCell ref="P23:Q26"/>
    <mergeCell ref="S24:T26"/>
    <mergeCell ref="Z23:AA23"/>
    <mergeCell ref="U24:V26"/>
    <mergeCell ref="W23:X26"/>
    <mergeCell ref="AG19:AI22"/>
    <mergeCell ref="U22:AA22"/>
    <mergeCell ref="AB22:AF22"/>
    <mergeCell ref="P19:AF21"/>
    <mergeCell ref="K41:N42"/>
    <mergeCell ref="O41:R42"/>
    <mergeCell ref="O43:R44"/>
    <mergeCell ref="AA43:AD44"/>
    <mergeCell ref="AE41:AH42"/>
    <mergeCell ref="AE24:AF26"/>
    <mergeCell ref="AG23:AH26"/>
    <mergeCell ref="AJ23:AK26"/>
    <mergeCell ref="AM23:AN26"/>
    <mergeCell ref="Y43:Y44"/>
    <mergeCell ref="AM41:AS42"/>
    <mergeCell ref="AM43:AS44"/>
    <mergeCell ref="AM39:AP40"/>
    <mergeCell ref="O39:R40"/>
    <mergeCell ref="W39:Z40"/>
    <mergeCell ref="AE39:AH40"/>
    <mergeCell ref="AE43:AH44"/>
    <mergeCell ref="AI41:AL42"/>
    <mergeCell ref="AI43:AL44"/>
    <mergeCell ref="AI39:AK40"/>
    <mergeCell ref="AK27:AT27"/>
    <mergeCell ref="AQ39:AS40"/>
    <mergeCell ref="K43:M44"/>
    <mergeCell ref="S41:T42"/>
    <mergeCell ref="D77:E84"/>
    <mergeCell ref="F79:I81"/>
    <mergeCell ref="F82:I84"/>
    <mergeCell ref="Z24:AA26"/>
    <mergeCell ref="AE23:AF23"/>
    <mergeCell ref="D31:F31"/>
    <mergeCell ref="K39:M40"/>
    <mergeCell ref="S39:U40"/>
    <mergeCell ref="AA39:AC40"/>
    <mergeCell ref="G39:J40"/>
    <mergeCell ref="G41:J42"/>
    <mergeCell ref="G43:J44"/>
    <mergeCell ref="L77:L78"/>
    <mergeCell ref="J82:AT83"/>
    <mergeCell ref="AO74:AP76"/>
    <mergeCell ref="AQ74:AR76"/>
    <mergeCell ref="AS74:AT76"/>
    <mergeCell ref="W74:X76"/>
    <mergeCell ref="Y74:Z76"/>
    <mergeCell ref="AA74:AB76"/>
    <mergeCell ref="AC74:AD76"/>
    <mergeCell ref="AB23:AC26"/>
    <mergeCell ref="AM63:AM64"/>
    <mergeCell ref="AE71:AF73"/>
    <mergeCell ref="AA45:AC49"/>
    <mergeCell ref="AK50:AK52"/>
    <mergeCell ref="J51:R52"/>
    <mergeCell ref="U48:U49"/>
    <mergeCell ref="S45:S47"/>
    <mergeCell ref="T45:U47"/>
    <mergeCell ref="O48:O49"/>
    <mergeCell ref="P48:P49"/>
    <mergeCell ref="Q48:Q49"/>
    <mergeCell ref="R48:R49"/>
    <mergeCell ref="S48:S49"/>
    <mergeCell ref="T50:U52"/>
    <mergeCell ref="V43:W44"/>
    <mergeCell ref="T68:T69"/>
    <mergeCell ref="U68:U69"/>
    <mergeCell ref="J63:J64"/>
    <mergeCell ref="K63:K64"/>
    <mergeCell ref="L63:L64"/>
    <mergeCell ref="M63:M64"/>
    <mergeCell ref="N63:N64"/>
    <mergeCell ref="O63:O64"/>
    <mergeCell ref="P63:P64"/>
    <mergeCell ref="J68:J69"/>
    <mergeCell ref="R68:R69"/>
    <mergeCell ref="L68:L69"/>
    <mergeCell ref="M68:M69"/>
    <mergeCell ref="N68:N69"/>
    <mergeCell ref="O68:O69"/>
    <mergeCell ref="P68:P69"/>
    <mergeCell ref="Q68:Q69"/>
    <mergeCell ref="V45:Z49"/>
    <mergeCell ref="L48:L49"/>
    <mergeCell ref="M48:M49"/>
    <mergeCell ref="N48:N49"/>
    <mergeCell ref="T48:T49"/>
    <mergeCell ref="K48:K49"/>
    <mergeCell ref="V2:AC2"/>
    <mergeCell ref="AD2:AK2"/>
    <mergeCell ref="D2:U2"/>
    <mergeCell ref="AL2:AT2"/>
    <mergeCell ref="D70:D73"/>
    <mergeCell ref="E70:F73"/>
    <mergeCell ref="G70:G73"/>
    <mergeCell ref="H70:H73"/>
    <mergeCell ref="S70:T73"/>
    <mergeCell ref="U70:V73"/>
    <mergeCell ref="F46:I47"/>
    <mergeCell ref="F48:I49"/>
    <mergeCell ref="G53:I54"/>
    <mergeCell ref="G58:I59"/>
    <mergeCell ref="G63:I64"/>
    <mergeCell ref="G68:I69"/>
    <mergeCell ref="Y53:AA54"/>
    <mergeCell ref="Y58:AA59"/>
    <mergeCell ref="Y63:AA64"/>
    <mergeCell ref="AN50:AT52"/>
    <mergeCell ref="V41:W42"/>
    <mergeCell ref="D21:G22"/>
    <mergeCell ref="Y41:Y42"/>
    <mergeCell ref="S43:T44"/>
    <mergeCell ref="CG5:CR6"/>
    <mergeCell ref="BB16:BI18"/>
    <mergeCell ref="D16:K18"/>
    <mergeCell ref="D32:AT38"/>
    <mergeCell ref="BB32:CR38"/>
    <mergeCell ref="E28:L28"/>
    <mergeCell ref="E29:L30"/>
    <mergeCell ref="BC28:BJ28"/>
    <mergeCell ref="BC29:BJ30"/>
    <mergeCell ref="D15:K15"/>
    <mergeCell ref="L15:S15"/>
    <mergeCell ref="T15:AB15"/>
    <mergeCell ref="AC15:AK15"/>
    <mergeCell ref="AL15:AT15"/>
    <mergeCell ref="D27:N27"/>
    <mergeCell ref="O27:Y27"/>
    <mergeCell ref="Z27:AJ27"/>
    <mergeCell ref="AG10:AI11"/>
    <mergeCell ref="AJ10:AT11"/>
    <mergeCell ref="AG12:AT14"/>
    <mergeCell ref="AD16:AI18"/>
    <mergeCell ref="AM16:AR18"/>
    <mergeCell ref="D19:I20"/>
    <mergeCell ref="D23:E23"/>
    <mergeCell ref="B70:C83"/>
    <mergeCell ref="BF5:CB6"/>
    <mergeCell ref="CC5:CE6"/>
    <mergeCell ref="I70:J73"/>
    <mergeCell ref="K70:N70"/>
    <mergeCell ref="K71:L73"/>
    <mergeCell ref="M71:N73"/>
    <mergeCell ref="W70:AF70"/>
    <mergeCell ref="W71:X73"/>
    <mergeCell ref="Y71:Z73"/>
    <mergeCell ref="AA71:AB73"/>
    <mergeCell ref="AC71:AD73"/>
    <mergeCell ref="AO71:AP73"/>
    <mergeCell ref="AF63:AF64"/>
    <mergeCell ref="AG63:AG64"/>
    <mergeCell ref="AH63:AH64"/>
    <mergeCell ref="AN53:AT61"/>
    <mergeCell ref="AK63:AK64"/>
    <mergeCell ref="AH5:AT6"/>
    <mergeCell ref="AG70:AT70"/>
    <mergeCell ref="F23:G23"/>
    <mergeCell ref="O28:W30"/>
    <mergeCell ref="Z28:AH30"/>
    <mergeCell ref="AK28:AR30"/>
    <mergeCell ref="BB19:BG20"/>
    <mergeCell ref="BB21:BE22"/>
    <mergeCell ref="F85:AG86"/>
    <mergeCell ref="BD85:CE86"/>
    <mergeCell ref="G1:K1"/>
    <mergeCell ref="O1:R1"/>
    <mergeCell ref="L1:N1"/>
    <mergeCell ref="S1:V1"/>
    <mergeCell ref="BH84:CE84"/>
    <mergeCell ref="AH84:AI84"/>
    <mergeCell ref="AJ84:AT84"/>
    <mergeCell ref="J84:AG84"/>
    <mergeCell ref="K68:K69"/>
    <mergeCell ref="AE74:AF76"/>
    <mergeCell ref="K74:L76"/>
    <mergeCell ref="M74:N76"/>
    <mergeCell ref="AQ71:AR73"/>
    <mergeCell ref="AS71:AT73"/>
    <mergeCell ref="AF68:AF69"/>
    <mergeCell ref="AG71:AN73"/>
    <mergeCell ref="F77:I78"/>
    <mergeCell ref="J77:J78"/>
    <mergeCell ref="K77:K78"/>
    <mergeCell ref="S68:S69"/>
  </mergeCells>
  <phoneticPr fontId="1"/>
  <pageMargins left="0.23622047244094491" right="0.23622047244094491" top="0.59055118110236227" bottom="0" header="0.11811023622047245" footer="0.11811023622047245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　　　印刷シート　　　　</vt:lpstr>
      <vt:lpstr>'　　　　印刷シート　　　　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